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<sst xmlns="http://schemas.openxmlformats.org/spreadsheetml/2006/main" count="82" uniqueCount="63">
  <si>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</si>
  <si>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</si>
  <si>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</si>
  <si>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</si>
  <si>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</si>
  <si>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</si>
  <si>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</si>
  <si>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</si>
  <si>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</si>
  <si>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</si>
  <si>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</si>
  <si>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</si>
  <si>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</si>
  <si>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</si>
  <si>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</si>
  <si>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</si>
  <si>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</si>
  <si>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</si>
  <si>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</si>
  <si>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</si>
  <si>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</si>
  <si>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</si>
  <si>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</si>
  <si>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</si>
  <si>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</si>
  <si>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</si>
  <si>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</si>
  <si>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</si>
  <si>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</si>
  <si>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</si>
  <si>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</si>
  <si>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</si>
  <si>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</si>
  <si>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</si>
  <si>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</si>
  <si>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E</t>
  </si>
  <si>
    <t>ES</t>
  </si>
  <si>
    <t>A96062948</t>
  </si>
  <si>
    <t>P9625216H</t>
  </si>
  <si>
    <t>O</t>
  </si>
  <si>
    <t>0.25</t>
  </si>
  <si>
    <t xml:space="preserve"> </t>
  </si>
  <si>
    <t>E70008202100000200</t>
  </si>
  <si>
    <t xml:space="preserve">Servicios de adecuación, reparación e Instalación eléctrica para la nueva sede de las Oficinas Centrales de la Universidad Popular, sita en C/Miguelete, nº 1 Planta 1ª de València. </t>
  </si>
  <si>
    <t>6014.75</t>
  </si>
  <si>
    <t>1263.10</t>
  </si>
  <si>
    <t>FOMENTO VALENCIA MANTENIMIENTO Y LIMPIEZA, S.A.U.</t>
  </si>
  <si>
    <t>E70008202100000100</t>
  </si>
  <si>
    <t>Servicios de Mantenimiento de Infraestructura Informática para la gestión de Matriculación 2021 de la UNIVERSIDAD POPULAR DEL AYUNTAMIENTO DE VALÈNCIA</t>
  </si>
  <si>
    <t>10.00</t>
  </si>
  <si>
    <t>PROYECTOS INFORMÁTICOS LEVANTE, S.L.</t>
  </si>
  <si>
    <t>14980.00</t>
  </si>
  <si>
    <t>3145.80</t>
  </si>
  <si>
    <t>B96744735</t>
  </si>
  <si>
    <t>E70008202100002800</t>
  </si>
  <si>
    <t>Servicios de elaboración de un Plan de Ordenación de Recursos Humanos y revisión de la Relación de Puestos de Trabajo.</t>
  </si>
  <si>
    <t>12.00</t>
  </si>
  <si>
    <t>14995.04</t>
  </si>
  <si>
    <t>3148.96</t>
  </si>
  <si>
    <t>B62444930</t>
  </si>
  <si>
    <t>FORMACIÓN Y CONSULTORÍA DE ORGANIZACIONES, S.L.</t>
  </si>
  <si>
    <t>UNIVERSIDAD POPULAR DEL AYUNTAMIENTO DE VALÈNCIA</t>
  </si>
  <si>
    <t>1er Trimestre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</si>
</sst>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8"/>
      <color rgb="FF000000"/>
      <name val="Calibri"/>
      <family val="2"/>
      <scheme val="minor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sz val="7"/>
      <color rgb="FF00B050"/>
      <name val="Calibri"/>
      <family val="2"/>
      <scheme val="minor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14" fontId="5" fillId="3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4" fillId="0" borderId="0" xfId="2" applyFont="1" applyFill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4" fontId="19" fillId="0" borderId="0" xfId="0" applyNumberFormat="1" applyFont="1"/>
    <xf numFmtId="14" fontId="20" fillId="3" borderId="1" xfId="0" applyNumberFormat="1" applyFont="1" applyFill="1" applyBorder="1" applyAlignment="1">
      <alignment vertical="center"/>
    </xf>
    <xf numFmtId="0" fontId="19" fillId="0" borderId="0" xfId="2" applyFont="1" applyFill="1"/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 applyBorder="1"/>
    <xf numFmtId="0" fontId="24" fillId="3" borderId="1" xfId="0" applyFont="1" applyFill="1" applyBorder="1" applyAlignment="1">
      <alignment vertical="center"/>
    </xf>
    <xf numFmtId="0" fontId="22" fillId="0" borderId="0" xfId="2" applyFont="1" applyFill="1"/>
    <xf numFmtId="0" fontId="5" fillId="0" borderId="0" xfId="0" applyFont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2"/>
  <sheetViews>
    <sheetView tabSelected="1" topLeftCell="C1" workbookViewId="0">
      <pane ySplit="7" topLeftCell="A8" activePane="bottomLeft" state="frozen"/>
      <selection pane="bottomLeft" activeCell="E11" sqref="E11"/>
    </sheetView>
  </sheetViews>
  <sheetFormatPr baseColWidth="10" defaultColWidth="0" defaultRowHeight="15" outlineLevelRow="1"/>
  <cols>
    <col min="1" max="1" width="4.7109375" style="38" customWidth="1"/>
    <col min="2" max="2" width="18.7109375" style="38" bestFit="1" customWidth="1"/>
    <col min="3" max="3" width="15.5703125" style="38" bestFit="1" customWidth="1"/>
    <col min="4" max="4" width="217.140625" style="38" bestFit="1" customWidth="1"/>
    <col min="5" max="5" width="12.7109375" style="39" bestFit="1" customWidth="1"/>
    <col min="6" max="6" width="11.5703125" style="38" customWidth="1"/>
    <col min="7" max="7" width="11" style="38" bestFit="1" customWidth="1"/>
    <col min="8" max="8" width="9.85546875" style="38" customWidth="1"/>
    <col min="9" max="9" width="8" style="38" customWidth="1"/>
    <col min="10" max="10" width="11.5703125" style="38" bestFit="1" customWidth="1"/>
    <col min="11" max="11" width="9.7109375" style="38" customWidth="1"/>
    <col min="12" max="12" width="11.5703125" style="40" customWidth="1"/>
    <col min="13" max="14" width="11.5703125" style="38" customWidth="1"/>
    <col min="15" max="15" width="18.28515625" style="38" bestFit="1" customWidth="1"/>
    <col min="16" max="16" width="10.85546875" style="38" bestFit="1" customWidth="1"/>
    <col min="17" max="17" width="52.7109375" style="38" bestFit="1" customWidth="1"/>
    <col min="18" max="18" width="11.5703125" style="38" customWidth="1"/>
    <col min="19" max="19" width="17.85546875" style="38" customWidth="1"/>
    <col min="20" max="20" width="11.42578125" style="38" customWidth="1"/>
    <col min="21" max="21" width="33.28515625" style="38" hidden="1" customWidth="1"/>
    <col min="22" max="22" width="11.5703125" style="38" hidden="1" customWidth="1"/>
    <col min="23" max="25" width="12.42578125" style="38" hidden="1" customWidth="1"/>
    <col min="26" max="16384" width="11.42578125" style="38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7" t="s">
        <v>3</v>
      </c>
      <c r="C3" s="27" t="s">
        <v>29</v>
      </c>
      <c r="D3" s="37" t="s">
        <v>4</v>
      </c>
      <c r="E3" s="37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38</v>
      </c>
      <c r="C4" s="11" t="s">
        <v>39</v>
      </c>
      <c r="D4" s="11" t="s">
        <v>61</v>
      </c>
      <c r="E4" s="11">
        <v>2021</v>
      </c>
      <c r="F4" s="68" t="s">
        <v>62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2" customFormat="1">
      <c r="A8" s="54">
        <v>1</v>
      </c>
      <c r="B8" s="55" t="s">
        <v>42</v>
      </c>
      <c r="C8" s="56" t="s">
        <v>35</v>
      </c>
      <c r="D8" s="57" t="s">
        <v>43</v>
      </c>
      <c r="E8" s="57" t="s">
        <v>40</v>
      </c>
      <c r="F8" s="57" t="s">
        <v>44</v>
      </c>
      <c r="G8" s="57" t="s">
        <v>45</v>
      </c>
      <c r="H8" s="57" t="s">
        <v>44</v>
      </c>
      <c r="I8" s="57" t="s">
        <v>45</v>
      </c>
      <c r="J8" s="58">
        <v>44218</v>
      </c>
      <c r="K8" s="57">
        <v>2</v>
      </c>
      <c r="L8" s="57">
        <v>2</v>
      </c>
      <c r="M8" s="59"/>
      <c r="N8" s="59"/>
      <c r="O8" s="57"/>
      <c r="P8" s="57" t="s">
        <v>37</v>
      </c>
      <c r="Q8" s="57" t="s">
        <v>46</v>
      </c>
      <c r="R8" s="60" t="s">
        <v>36</v>
      </c>
      <c r="S8" s="42"/>
    </row>
    <row r="9" spans="1:19" s="2" customFormat="1">
      <c r="A9" s="54">
        <v>2</v>
      </c>
      <c r="B9" s="55" t="s">
        <v>47</v>
      </c>
      <c r="C9" s="56" t="s">
        <v>35</v>
      </c>
      <c r="D9" s="57" t="s">
        <v>48</v>
      </c>
      <c r="E9" s="57" t="s">
        <v>49</v>
      </c>
      <c r="F9" s="57" t="s">
        <v>51</v>
      </c>
      <c r="G9" s="57" t="s">
        <v>52</v>
      </c>
      <c r="H9" s="57" t="s">
        <v>51</v>
      </c>
      <c r="I9" s="57" t="s">
        <v>52</v>
      </c>
      <c r="J9" s="58">
        <v>44253</v>
      </c>
      <c r="K9" s="57">
        <v>2</v>
      </c>
      <c r="L9" s="57">
        <v>2</v>
      </c>
      <c r="M9" s="59"/>
      <c r="N9" s="59"/>
      <c r="O9" s="57"/>
      <c r="P9" s="57" t="s">
        <v>53</v>
      </c>
      <c r="Q9" s="57" t="s">
        <v>50</v>
      </c>
      <c r="R9" s="57" t="s">
        <v>36</v>
      </c>
      <c r="S9" s="41"/>
    </row>
    <row r="10" spans="1:19" s="2" customFormat="1">
      <c r="A10" s="35">
        <v>3</v>
      </c>
      <c r="B10" s="55" t="s">
        <v>54</v>
      </c>
      <c r="C10" s="56" t="s">
        <v>35</v>
      </c>
      <c r="D10" s="57" t="s">
        <v>55</v>
      </c>
      <c r="E10" s="57" t="s">
        <v>56</v>
      </c>
      <c r="F10" s="57" t="s">
        <v>57</v>
      </c>
      <c r="G10" s="57" t="s">
        <v>58</v>
      </c>
      <c r="H10" s="57" t="s">
        <v>57</v>
      </c>
      <c r="I10" s="57" t="s">
        <v>58</v>
      </c>
      <c r="J10" s="58">
        <v>44263</v>
      </c>
      <c r="K10" s="57">
        <v>1</v>
      </c>
      <c r="L10" s="57">
        <v>2</v>
      </c>
      <c r="M10" s="34"/>
      <c r="N10" s="34"/>
      <c r="O10"/>
      <c r="P10" s="57" t="s">
        <v>59</v>
      </c>
      <c r="Q10" s="57" t="s">
        <v>60</v>
      </c>
      <c r="R10" s="57" t="s">
        <v>36</v>
      </c>
      <c r="S10" s="41"/>
    </row>
    <row r="11" spans="1:19" s="2" customFormat="1">
      <c r="A11" s="64">
        <v>4</v>
      </c>
      <c r="B11" s="61"/>
      <c r="C11" s="62"/>
      <c r="D11" s="65"/>
      <c r="E11" s="65"/>
      <c r="F11" s="65"/>
      <c r="G11" s="65"/>
      <c r="H11" s="65"/>
      <c r="I11" s="65"/>
      <c r="J11" s="46"/>
      <c r="K11" s="65"/>
      <c r="L11" s="65"/>
      <c r="M11" s="66"/>
      <c r="N11" s="66"/>
      <c r="O11" s="63"/>
      <c r="P11" s="65"/>
      <c r="Q11" s="65"/>
      <c r="R11" s="67"/>
      <c r="S11" s="41"/>
    </row>
    <row r="12" spans="1:19" s="2" customFormat="1">
      <c r="A12" s="35">
        <v>5</v>
      </c>
      <c r="B12" s="43"/>
      <c r="C12" s="44"/>
      <c r="D12"/>
      <c r="E12"/>
      <c r="F12"/>
      <c r="G12"/>
      <c r="H12"/>
      <c r="I12"/>
      <c r="J12" s="46"/>
      <c r="K12"/>
      <c r="L12"/>
      <c r="M12" s="34"/>
      <c r="N12" s="34"/>
      <c r="O12"/>
      <c r="P12"/>
      <c r="Q12"/>
      <c r="R12" s="42"/>
      <c r="S12" s="41"/>
    </row>
    <row r="13" spans="1:19" s="2" customFormat="1">
      <c r="A13" s="35">
        <v>6</v>
      </c>
      <c r="B13" s="43"/>
      <c r="C13" s="44"/>
      <c r="D13"/>
      <c r="E13"/>
      <c r="F13"/>
      <c r="G13"/>
      <c r="H13"/>
      <c r="I13"/>
      <c r="J13" s="46"/>
      <c r="K13"/>
      <c r="L13"/>
      <c r="M13" s="36"/>
      <c r="N13" s="36"/>
      <c r="O13"/>
      <c r="P13"/>
      <c r="Q13"/>
      <c r="R13" s="42"/>
      <c r="S13" s="41"/>
    </row>
    <row r="14" spans="1:19" s="2" customFormat="1">
      <c r="A14" s="35">
        <v>7</v>
      </c>
      <c r="B14" s="43"/>
      <c r="C14" s="44"/>
      <c r="D14"/>
      <c r="E14"/>
      <c r="F14"/>
      <c r="G14"/>
      <c r="H14"/>
      <c r="I14"/>
      <c r="J14" s="46"/>
      <c r="K14"/>
      <c r="L14"/>
      <c r="M14" s="34"/>
      <c r="N14" s="34"/>
      <c r="O14"/>
      <c r="P14"/>
      <c r="Q14"/>
      <c r="R14" s="42"/>
      <c r="S14" s="41"/>
    </row>
    <row r="15" spans="1:19" s="2" customFormat="1">
      <c r="A15" s="35">
        <v>8</v>
      </c>
      <c r="B15" s="43"/>
      <c r="C15" s="44"/>
      <c r="D15"/>
      <c r="E15"/>
      <c r="F15"/>
      <c r="G15"/>
      <c r="H15"/>
      <c r="I15"/>
      <c r="J15" s="46"/>
      <c r="K15"/>
      <c r="L15"/>
      <c r="M15" s="34"/>
      <c r="N15" s="34"/>
      <c r="O15"/>
      <c r="P15"/>
      <c r="Q15"/>
      <c r="R15" s="42"/>
      <c r="S15" s="41"/>
    </row>
    <row r="16" spans="1:19" s="2" customFormat="1">
      <c r="A16" s="35">
        <v>9</v>
      </c>
      <c r="B16" s="43"/>
      <c r="C16" s="44"/>
      <c r="D16"/>
      <c r="E16"/>
      <c r="F16"/>
      <c r="G16"/>
      <c r="H16"/>
      <c r="I16"/>
      <c r="J16" s="46"/>
      <c r="K16"/>
      <c r="L16"/>
      <c r="M16" s="34"/>
      <c r="N16" s="34"/>
      <c r="O16"/>
      <c r="P16"/>
      <c r="Q16"/>
      <c r="R16" s="42"/>
      <c r="S16" s="41"/>
    </row>
    <row r="17" spans="1:19" s="2" customFormat="1">
      <c r="A17" s="35">
        <v>10</v>
      </c>
      <c r="B17" s="43"/>
      <c r="C17" s="44"/>
      <c r="D17"/>
      <c r="E17"/>
      <c r="F17"/>
      <c r="G17"/>
      <c r="H17"/>
      <c r="I17"/>
      <c r="J17" s="46"/>
      <c r="K17"/>
      <c r="L17"/>
      <c r="M17" s="34"/>
      <c r="N17" s="34"/>
      <c r="O17"/>
      <c r="P17"/>
      <c r="Q17"/>
      <c r="R17" s="42"/>
      <c r="S17" s="41"/>
    </row>
    <row r="18" spans="1:19" s="2" customFormat="1">
      <c r="A18" s="35">
        <v>11</v>
      </c>
      <c r="B18" s="43"/>
      <c r="C18" s="44"/>
      <c r="D18"/>
      <c r="E18"/>
      <c r="F18"/>
      <c r="G18"/>
      <c r="H18"/>
      <c r="I18"/>
      <c r="J18" s="46"/>
      <c r="K18"/>
      <c r="L18"/>
      <c r="M18" s="34"/>
      <c r="N18" s="34"/>
      <c r="O18"/>
      <c r="P18"/>
      <c r="Q18"/>
      <c r="R18" s="41"/>
      <c r="S18" s="41"/>
    </row>
    <row r="19" spans="1:19" s="2" customFormat="1">
      <c r="A19" s="35">
        <v>12</v>
      </c>
      <c r="B19" s="49"/>
      <c r="C19" s="50"/>
      <c r="D19" s="47"/>
      <c r="E19" s="47"/>
      <c r="F19" s="47"/>
      <c r="G19" s="47"/>
      <c r="H19" s="47"/>
      <c r="I19" s="47"/>
      <c r="J19" s="51"/>
      <c r="K19" s="47"/>
      <c r="L19" s="47"/>
      <c r="M19" s="34"/>
      <c r="N19" s="34"/>
      <c r="O19"/>
      <c r="P19" s="47"/>
      <c r="Q19" s="47"/>
      <c r="R19" s="47"/>
      <c r="S19" s="41"/>
    </row>
    <row r="20" spans="1:19" s="2" customFormat="1">
      <c r="A20" s="35">
        <v>13</v>
      </c>
      <c r="B20" s="43"/>
      <c r="C20" s="44"/>
      <c r="D20"/>
      <c r="E20"/>
      <c r="F20"/>
      <c r="G20"/>
      <c r="H20"/>
      <c r="I20"/>
      <c r="J20" s="46"/>
      <c r="K20"/>
      <c r="L20"/>
      <c r="M20" s="34"/>
      <c r="N20" s="34"/>
      <c r="O20"/>
      <c r="P20"/>
      <c r="Q20"/>
      <c r="R20" s="41"/>
      <c r="S20" s="41"/>
    </row>
    <row r="21" spans="1:19" s="2" customFormat="1">
      <c r="A21" s="35">
        <v>14</v>
      </c>
      <c r="B21" s="43"/>
      <c r="C21" s="44"/>
      <c r="D21"/>
      <c r="E21"/>
      <c r="F21"/>
      <c r="G21"/>
      <c r="H21"/>
      <c r="I21"/>
      <c r="J21" s="46"/>
      <c r="K21"/>
      <c r="L21"/>
      <c r="M21" s="34"/>
      <c r="N21" s="34"/>
      <c r="O21"/>
      <c r="P21"/>
      <c r="Q21"/>
      <c r="R21" s="41"/>
      <c r="S21" s="41"/>
    </row>
    <row r="22" spans="1:19" s="2" customFormat="1">
      <c r="A22" s="35">
        <v>15</v>
      </c>
      <c r="B22" s="43"/>
      <c r="C22" s="44"/>
      <c r="D22"/>
      <c r="E22"/>
      <c r="F22"/>
      <c r="G22"/>
      <c r="H22"/>
      <c r="I22"/>
      <c r="J22" s="46"/>
      <c r="K22"/>
      <c r="L22"/>
      <c r="M22" s="34"/>
      <c r="N22" s="34"/>
      <c r="O22"/>
      <c r="P22"/>
      <c r="Q22"/>
      <c r="R22" s="41"/>
      <c r="S22" s="41"/>
    </row>
    <row r="23" spans="1:19" s="2" customFormat="1">
      <c r="A23" s="35">
        <v>16</v>
      </c>
      <c r="B23" s="43" t="s">
        <v>41</v>
      </c>
      <c r="C23" s="44" t="s">
        <v>41</v>
      </c>
      <c r="D23" t="s">
        <v>41</v>
      </c>
      <c r="E23"/>
      <c r="F23"/>
      <c r="G23"/>
      <c r="H23"/>
      <c r="I23"/>
      <c r="J23" s="46"/>
      <c r="K23"/>
      <c r="L23"/>
      <c r="M23" s="34"/>
      <c r="N23" s="34"/>
      <c r="O23"/>
      <c r="P23"/>
      <c r="Q23"/>
      <c r="R23" s="41"/>
      <c r="S23" s="41"/>
    </row>
    <row r="24" spans="1:19" s="2" customFormat="1">
      <c r="A24" s="35">
        <v>17</v>
      </c>
      <c r="B24" s="43" t="s">
        <v>41</v>
      </c>
      <c r="C24" s="44" t="s">
        <v>41</v>
      </c>
      <c r="D24" t="s">
        <v>41</v>
      </c>
      <c r="E24"/>
      <c r="F24" s="45"/>
      <c r="G24" s="45"/>
      <c r="H24"/>
      <c r="I24"/>
      <c r="J24" s="46"/>
      <c r="K24"/>
      <c r="L24"/>
      <c r="M24" s="34"/>
      <c r="N24" s="34"/>
      <c r="O24"/>
      <c r="P24"/>
      <c r="Q24"/>
      <c r="R24" s="41"/>
      <c r="S24" s="41"/>
    </row>
    <row r="25" spans="1:19" s="2" customFormat="1">
      <c r="A25" s="35">
        <v>18</v>
      </c>
      <c r="B25" s="43" t="s">
        <v>41</v>
      </c>
      <c r="C25" s="44" t="s">
        <v>41</v>
      </c>
      <c r="D25" t="s">
        <v>41</v>
      </c>
      <c r="E25"/>
      <c r="F25" s="45"/>
      <c r="G25"/>
      <c r="H25"/>
      <c r="I25"/>
      <c r="J25" s="46"/>
      <c r="K25"/>
      <c r="L25"/>
      <c r="M25" s="34"/>
      <c r="N25" s="34"/>
      <c r="O25"/>
      <c r="P25"/>
      <c r="Q25"/>
      <c r="R25" s="41"/>
      <c r="S25" s="41"/>
    </row>
    <row r="26" spans="1:19" s="2" customFormat="1">
      <c r="A26" s="35">
        <v>19</v>
      </c>
      <c r="B26" s="49"/>
      <c r="C26" s="50"/>
      <c r="D26" s="47"/>
      <c r="E26" s="47"/>
      <c r="F26" s="52"/>
      <c r="G26" s="47"/>
      <c r="H26" s="47"/>
      <c r="I26" s="47"/>
      <c r="J26" s="51"/>
      <c r="K26" s="47"/>
      <c r="L26" s="47"/>
      <c r="M26" s="53"/>
      <c r="N26" s="53"/>
      <c r="O26" s="47"/>
      <c r="P26" s="47"/>
      <c r="Q26" s="47"/>
      <c r="R26" s="47"/>
      <c r="S26" s="41"/>
    </row>
    <row r="27" spans="1:19" s="2" customFormat="1">
      <c r="A27" s="35">
        <v>20</v>
      </c>
      <c r="B27" s="49"/>
      <c r="C27" s="50"/>
      <c r="D27" s="47"/>
      <c r="E27" s="47"/>
      <c r="F27" s="47"/>
      <c r="G27" s="47"/>
      <c r="H27" s="47"/>
      <c r="I27" s="47"/>
      <c r="J27" s="51"/>
      <c r="K27" s="47"/>
      <c r="L27" s="47"/>
      <c r="M27" s="53"/>
      <c r="N27" s="53"/>
      <c r="O27" s="47"/>
      <c r="P27" s="47"/>
      <c r="Q27" s="47"/>
      <c r="R27" s="47"/>
      <c r="S27" s="41"/>
    </row>
    <row r="28" spans="1:19" s="2" customFormat="1">
      <c r="A28" s="35">
        <v>21</v>
      </c>
      <c r="B28" s="43"/>
      <c r="C28" s="44"/>
      <c r="D28"/>
      <c r="E28"/>
      <c r="F28"/>
      <c r="G28"/>
      <c r="H28"/>
      <c r="I28"/>
      <c r="J28" s="46"/>
      <c r="K28"/>
      <c r="L28"/>
      <c r="M28" s="34"/>
      <c r="N28" s="34"/>
      <c r="O28"/>
      <c r="P28"/>
      <c r="Q28"/>
      <c r="R28" s="41"/>
      <c r="S28" s="41"/>
    </row>
    <row r="29" spans="1:19" s="2" customFormat="1">
      <c r="A29" s="35">
        <v>22</v>
      </c>
      <c r="B29" s="43"/>
      <c r="C29" s="44"/>
      <c r="D29"/>
      <c r="E29"/>
      <c r="F29"/>
      <c r="G29"/>
      <c r="H29"/>
      <c r="I29"/>
      <c r="J29" s="46"/>
      <c r="K29"/>
      <c r="L29"/>
      <c r="M29" s="34"/>
      <c r="N29" s="34"/>
      <c r="O29"/>
      <c r="P29"/>
      <c r="Q29"/>
      <c r="R29" s="41"/>
      <c r="S29" s="41"/>
    </row>
    <row r="30" spans="1:19" s="2" customFormat="1">
      <c r="A30" s="35">
        <v>23</v>
      </c>
      <c r="B30" s="43"/>
      <c r="C30" s="44"/>
      <c r="D30"/>
      <c r="E30"/>
      <c r="F30"/>
      <c r="G30"/>
      <c r="H30"/>
      <c r="I30"/>
      <c r="J30" s="46"/>
      <c r="K30"/>
      <c r="L30"/>
      <c r="M30" s="34"/>
      <c r="N30" s="34"/>
      <c r="O30"/>
      <c r="P30"/>
      <c r="Q30"/>
      <c r="R30" s="41"/>
      <c r="S30" s="41"/>
    </row>
    <row r="31" spans="1:19" s="2" customFormat="1">
      <c r="A31" s="35">
        <v>24</v>
      </c>
      <c r="B31" s="43"/>
      <c r="C31" s="44"/>
      <c r="D31"/>
      <c r="E31"/>
      <c r="F31"/>
      <c r="G31"/>
      <c r="H31"/>
      <c r="I31"/>
      <c r="J31" s="46"/>
      <c r="K31"/>
      <c r="L31"/>
      <c r="M31" s="34"/>
      <c r="N31" s="34"/>
      <c r="O31" s="47"/>
      <c r="P31"/>
      <c r="Q31"/>
      <c r="R31" s="41"/>
      <c r="S31" s="41"/>
    </row>
    <row r="32" spans="1:19" s="2" customFormat="1">
      <c r="A32" s="35">
        <v>25</v>
      </c>
      <c r="B32" s="43"/>
      <c r="C32" s="44"/>
      <c r="D32"/>
      <c r="E32"/>
      <c r="F32"/>
      <c r="G32"/>
      <c r="H32"/>
      <c r="I32"/>
      <c r="J32" s="46"/>
      <c r="K32"/>
      <c r="L32"/>
      <c r="M32" s="34"/>
      <c r="N32" s="34"/>
      <c r="O32"/>
      <c r="P32"/>
      <c r="Q32"/>
      <c r="R32" s="41"/>
      <c r="S32" s="41"/>
    </row>
    <row r="33" spans="1:19" s="2" customFormat="1">
      <c r="A33" s="35">
        <v>26</v>
      </c>
      <c r="B33" s="43"/>
      <c r="C33" s="44"/>
      <c r="D33"/>
      <c r="E33"/>
      <c r="F33" s="45"/>
      <c r="G33"/>
      <c r="H33"/>
      <c r="I33"/>
      <c r="J33" s="46"/>
      <c r="K33"/>
      <c r="L33"/>
      <c r="M33" s="34"/>
      <c r="N33" s="34"/>
      <c r="O33"/>
      <c r="P33"/>
      <c r="Q33"/>
      <c r="R33" s="41"/>
      <c r="S33" s="41"/>
    </row>
    <row r="34" spans="1:19" s="2" customFormat="1">
      <c r="A34" s="35">
        <v>27</v>
      </c>
      <c r="B34" s="43"/>
      <c r="C34" s="44"/>
      <c r="D34"/>
      <c r="E34"/>
      <c r="F34"/>
      <c r="G34"/>
      <c r="H34"/>
      <c r="I34"/>
      <c r="J34" s="46"/>
      <c r="K34"/>
      <c r="L34"/>
      <c r="M34" s="34"/>
      <c r="N34" s="34"/>
      <c r="O34"/>
      <c r="P34"/>
      <c r="Q34"/>
      <c r="R34" s="41"/>
      <c r="S34" s="41"/>
    </row>
    <row r="35" spans="1:19" s="2" customFormat="1">
      <c r="A35" s="35">
        <v>28</v>
      </c>
      <c r="B35" s="43"/>
      <c r="C35" s="44"/>
      <c r="D35"/>
      <c r="E35"/>
      <c r="F35"/>
      <c r="G35"/>
      <c r="H35"/>
      <c r="I35"/>
      <c r="J35" s="46"/>
      <c r="K35"/>
      <c r="L35"/>
      <c r="M35" s="34"/>
      <c r="N35" s="34"/>
      <c r="O35"/>
      <c r="P35"/>
      <c r="Q35"/>
      <c r="R35" s="41"/>
      <c r="S35" s="41"/>
    </row>
    <row r="36" spans="1:19" s="2" customFormat="1">
      <c r="A36" s="35">
        <v>29</v>
      </c>
      <c r="B36" s="43"/>
      <c r="C36" s="44"/>
      <c r="D36"/>
      <c r="E36"/>
      <c r="F36"/>
      <c r="G36"/>
      <c r="H36"/>
      <c r="I36"/>
      <c r="J36" s="46"/>
      <c r="K36"/>
      <c r="L36"/>
      <c r="M36" s="34"/>
      <c r="N36" s="34"/>
      <c r="O36"/>
      <c r="P36"/>
      <c r="Q36"/>
      <c r="R36" s="41"/>
      <c r="S36" s="41"/>
    </row>
    <row r="37" spans="1:19" s="2" customFormat="1">
      <c r="A37" s="35">
        <v>30</v>
      </c>
      <c r="B37" s="43"/>
      <c r="C37" s="44"/>
      <c r="D37"/>
      <c r="E37"/>
      <c r="F37"/>
      <c r="G37"/>
      <c r="H37"/>
      <c r="I37"/>
      <c r="J37" s="46"/>
      <c r="K37"/>
      <c r="L37"/>
      <c r="M37" s="34"/>
      <c r="N37" s="34"/>
      <c r="O37"/>
      <c r="P37"/>
      <c r="Q37"/>
      <c r="R37" s="41"/>
      <c r="S37" s="41"/>
    </row>
    <row r="38" spans="1:19" s="2" customFormat="1">
      <c r="A38" s="35">
        <v>31</v>
      </c>
      <c r="B38" s="43"/>
      <c r="C38" s="44"/>
      <c r="D38"/>
      <c r="E38"/>
      <c r="F38"/>
      <c r="G38"/>
      <c r="H38"/>
      <c r="I38"/>
      <c r="J38" s="46"/>
      <c r="K38"/>
      <c r="L38"/>
      <c r="M38" s="34"/>
      <c r="N38" s="34"/>
      <c r="O38"/>
      <c r="P38"/>
      <c r="Q38"/>
      <c r="R38" s="41"/>
      <c r="S38" s="41"/>
    </row>
    <row r="39" spans="1:19" s="2" customFormat="1">
      <c r="A39" s="35">
        <v>32</v>
      </c>
      <c r="B39" s="43"/>
      <c r="C39" s="44"/>
      <c r="D39"/>
      <c r="E39"/>
      <c r="F39"/>
      <c r="G39"/>
      <c r="H39"/>
      <c r="I39"/>
      <c r="J39" s="46"/>
      <c r="K39"/>
      <c r="L39"/>
      <c r="M39" s="34"/>
      <c r="N39" s="34"/>
      <c r="O39"/>
      <c r="P39"/>
      <c r="Q39"/>
      <c r="R39" s="41"/>
      <c r="S39" s="41"/>
    </row>
    <row r="40" spans="1:19" s="2" customFormat="1">
      <c r="A40" s="35">
        <v>33</v>
      </c>
      <c r="B40" s="43"/>
      <c r="C40" s="44"/>
      <c r="D40"/>
      <c r="E40"/>
      <c r="F40"/>
      <c r="G40"/>
      <c r="H40"/>
      <c r="I40"/>
      <c r="J40" s="46"/>
      <c r="K40"/>
      <c r="L40"/>
      <c r="M40" s="34"/>
      <c r="N40" s="34"/>
      <c r="O40"/>
      <c r="P40"/>
      <c r="Q40"/>
      <c r="R40" s="41"/>
      <c r="S40" s="34"/>
    </row>
    <row r="41" spans="1:19" s="2" customFormat="1">
      <c r="A41" s="35">
        <v>34</v>
      </c>
      <c r="B41" s="43"/>
      <c r="C41" s="44"/>
      <c r="D41"/>
      <c r="E41"/>
      <c r="F41"/>
      <c r="G41"/>
      <c r="H41"/>
      <c r="I41"/>
      <c r="J41" s="46"/>
      <c r="K41"/>
      <c r="L41"/>
      <c r="M41" s="34"/>
      <c r="N41" s="34"/>
      <c r="O41"/>
      <c r="P41"/>
      <c r="Q41"/>
      <c r="R41" s="41"/>
      <c r="S41" s="34"/>
    </row>
    <row r="42" spans="1:19" s="2" customFormat="1">
      <c r="A42" s="35">
        <v>35</v>
      </c>
      <c r="B42" s="43"/>
      <c r="C42" s="44"/>
      <c r="D42"/>
      <c r="E42"/>
      <c r="F42"/>
      <c r="G42"/>
      <c r="H42"/>
      <c r="I42"/>
      <c r="J42" s="46"/>
      <c r="K42"/>
      <c r="L42"/>
      <c r="M42" s="34"/>
      <c r="N42" s="34"/>
      <c r="O42"/>
      <c r="P42"/>
      <c r="Q42"/>
      <c r="R42" s="48"/>
      <c r="S42" s="34"/>
    </row>
    <row r="43" spans="1:19" s="2" customFormat="1">
      <c r="A43" s="35">
        <v>36</v>
      </c>
      <c r="B43" s="43"/>
      <c r="C43" s="44"/>
      <c r="D43"/>
      <c r="E43"/>
      <c r="F43"/>
      <c r="G43"/>
      <c r="H43"/>
      <c r="I43"/>
      <c r="J43" s="46"/>
      <c r="K43"/>
      <c r="L43"/>
      <c r="M43" s="34"/>
      <c r="N43" s="34"/>
      <c r="O43"/>
      <c r="P43"/>
      <c r="Q43"/>
      <c r="R43" s="48"/>
      <c r="S43" s="34"/>
    </row>
    <row r="44" spans="1:19" s="2" customFormat="1">
      <c r="A44" s="35">
        <v>37</v>
      </c>
      <c r="B44" s="22"/>
      <c r="C44" s="25"/>
      <c r="D44" s="22"/>
      <c r="E44" s="31"/>
      <c r="F44" s="23"/>
      <c r="G44" s="23"/>
      <c r="H44" s="23"/>
      <c r="I44" s="23"/>
      <c r="J44" s="46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>
        <v>38</v>
      </c>
      <c r="B45" s="22"/>
      <c r="C45" s="25"/>
      <c r="D45" s="22"/>
      <c r="E45" s="31"/>
      <c r="F45" s="23"/>
      <c r="G45" s="23"/>
      <c r="H45" s="23"/>
      <c r="I45" s="23"/>
      <c r="J45" s="46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>
        <v>39</v>
      </c>
      <c r="B46" s="22"/>
      <c r="C46" s="25"/>
      <c r="D46" s="22"/>
      <c r="E46" s="31"/>
      <c r="F46" s="23"/>
      <c r="G46" s="23"/>
      <c r="H46" s="23"/>
      <c r="I46" s="23"/>
      <c r="J46" s="46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>
        <v>40</v>
      </c>
      <c r="B47" s="22"/>
      <c r="C47" s="25"/>
      <c r="D47" s="22"/>
      <c r="E47" s="31"/>
      <c r="F47" s="23"/>
      <c r="G47" s="23"/>
      <c r="H47" s="23"/>
      <c r="I47" s="23"/>
      <c r="J47" s="46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>
        <v>41</v>
      </c>
      <c r="B48" s="22"/>
      <c r="C48" s="25"/>
      <c r="D48" s="22"/>
      <c r="E48" s="31"/>
      <c r="F48" s="23"/>
      <c r="G48" s="23"/>
      <c r="H48" s="23"/>
      <c r="I48" s="23"/>
      <c r="J48" s="46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>
        <v>42</v>
      </c>
      <c r="B49" s="22"/>
      <c r="C49" s="25"/>
      <c r="D49" s="22"/>
      <c r="E49" s="31"/>
      <c r="F49" s="23"/>
      <c r="G49" s="23"/>
      <c r="H49" s="23"/>
      <c r="I49" s="23"/>
      <c r="J49" s="46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>
        <v>43</v>
      </c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>
        <v>44</v>
      </c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>
        <v>45</v>
      </c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>
        <v>46</v>
      </c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>
        <v>47</v>
      </c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>
        <v>48</v>
      </c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>
        <v>49</v>
      </c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>
        <v>50</v>
      </c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>
        <v>51</v>
      </c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>
        <v>52</v>
      </c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>
        <v>53</v>
      </c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>
        <v>54</v>
      </c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>
        <v>55</v>
      </c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>
        <v>56</v>
      </c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>
        <v>57</v>
      </c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>
        <v>58</v>
      </c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>
        <v>59</v>
      </c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>
        <v>60</v>
      </c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>
        <v>61</v>
      </c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>
        <v>62</v>
      </c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>
        <v>63</v>
      </c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>
        <v>64</v>
      </c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>
        <v>65</v>
      </c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>
        <v>66</v>
      </c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>
        <v>67</v>
      </c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>
        <v>68</v>
      </c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>
        <v>69</v>
      </c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>
        <v>70</v>
      </c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>
        <v>71</v>
      </c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>
        <v>72</v>
      </c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>
        <v>73</v>
      </c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>
        <v>74</v>
      </c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>
        <v>75</v>
      </c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>
        <v>76</v>
      </c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>
        <v>77</v>
      </c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>
        <v>78</v>
      </c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>
        <v>79</v>
      </c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>
        <v>80</v>
      </c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>
        <v>81</v>
      </c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>
        <v>82</v>
      </c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>
        <v>83</v>
      </c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>
        <v>84</v>
      </c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>
        <v>85</v>
      </c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>
        <v>86</v>
      </c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>
        <v>87</v>
      </c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>
        <v>88</v>
      </c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>
        <v>89</v>
      </c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>
        <v>90</v>
      </c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>
        <v>91</v>
      </c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>
        <v>92</v>
      </c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>
        <v>93</v>
      </c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>
        <v>94</v>
      </c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>
        <v>95</v>
      </c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>
        <v>96</v>
      </c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>
        <v>97</v>
      </c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>
        <v>98</v>
      </c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>
        <v>99</v>
      </c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>
        <v>100</v>
      </c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>
        <v>101</v>
      </c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>
        <v>102</v>
      </c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>
        <v>103</v>
      </c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>
        <v>104</v>
      </c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>
        <v>105</v>
      </c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>
        <v>106</v>
      </c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>
        <v>107</v>
      </c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>
        <v>108</v>
      </c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>
        <v>109</v>
      </c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>
        <v>110</v>
      </c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>
        <v>111</v>
      </c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>
        <v>112</v>
      </c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>
        <v>113</v>
      </c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>
        <v>114</v>
      </c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>
        <v>115</v>
      </c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>
        <v>116</v>
      </c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>
        <v>117</v>
      </c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>
        <v>118</v>
      </c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>
        <v>119</v>
      </c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>
        <v>120</v>
      </c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>
        <v>121</v>
      </c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>
        <v>122</v>
      </c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>
        <v>123</v>
      </c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>
        <v>124</v>
      </c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>
        <v>125</v>
      </c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>
        <v>126</v>
      </c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>
        <v>127</v>
      </c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>
        <v>128</v>
      </c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>
        <v>129</v>
      </c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>
        <v>130</v>
      </c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>
        <v>131</v>
      </c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>
        <v>132</v>
      </c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>
        <v>133</v>
      </c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>
        <v>134</v>
      </c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>
        <v>135</v>
      </c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>
        <v>136</v>
      </c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>
        <v>137</v>
      </c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>
        <v>138</v>
      </c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>
        <v>139</v>
      </c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>
        <v>140</v>
      </c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>
        <v>141</v>
      </c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>
        <v>142</v>
      </c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>
        <v>143</v>
      </c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>
        <v>144</v>
      </c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>
        <v>145</v>
      </c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>
        <v>146</v>
      </c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>
        <v>147</v>
      </c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>
        <v>148</v>
      </c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>
        <v>149</v>
      </c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>
        <v>150</v>
      </c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>
        <v>151</v>
      </c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>
        <v>152</v>
      </c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>
        <v>153</v>
      </c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>
        <v>154</v>
      </c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>
        <v>155</v>
      </c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>
        <v>156</v>
      </c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>
        <v>157</v>
      </c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>
        <v>158</v>
      </c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>
        <v>159</v>
      </c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>
        <v>160</v>
      </c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>
        <v>161</v>
      </c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>
        <v>162</v>
      </c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>
        <v>163</v>
      </c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>
        <v>164</v>
      </c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>
        <v>165</v>
      </c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>
        <v>166</v>
      </c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>
        <v>167</v>
      </c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>
        <v>168</v>
      </c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>
        <v>169</v>
      </c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>
        <v>170</v>
      </c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>
        <v>171</v>
      </c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>
        <v>172</v>
      </c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>
        <v>173</v>
      </c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>
        <v>174</v>
      </c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>
        <v>175</v>
      </c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>
        <v>176</v>
      </c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>
        <v>177</v>
      </c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>
        <v>178</v>
      </c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>
        <v>179</v>
      </c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>
        <v>180</v>
      </c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>
        <v>181</v>
      </c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>
        <v>182</v>
      </c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>
        <v>183</v>
      </c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>
        <v>184</v>
      </c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>
        <v>185</v>
      </c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>
        <v>186</v>
      </c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>
        <v>187</v>
      </c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>
        <v>188</v>
      </c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>
        <v>189</v>
      </c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>
        <v>190</v>
      </c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>
        <v>191</v>
      </c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>
        <v>192</v>
      </c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>
        <v>193</v>
      </c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>
        <v>194</v>
      </c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>
        <v>195</v>
      </c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>
        <v>196</v>
      </c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>
        <v>197</v>
      </c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>
        <v>198</v>
      </c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>
        <v>199</v>
      </c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>
        <v>200</v>
      </c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>
        <v>201</v>
      </c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>
        <v>202</v>
      </c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>
        <v>203</v>
      </c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>
        <v>204</v>
      </c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>
        <v>205</v>
      </c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>
        <v>206</v>
      </c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>
        <v>207</v>
      </c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>
        <v>208</v>
      </c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>
        <v>209</v>
      </c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>
        <v>210</v>
      </c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>
        <v>211</v>
      </c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>
        <v>212</v>
      </c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>
        <v>213</v>
      </c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>
        <v>214</v>
      </c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>
        <v>215</v>
      </c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>
        <v>216</v>
      </c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>
        <v>217</v>
      </c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>
        <v>218</v>
      </c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>
        <v>219</v>
      </c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>
        <v>220</v>
      </c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>
        <v>221</v>
      </c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>
        <v>222</v>
      </c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>
        <v>223</v>
      </c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>
        <v>224</v>
      </c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>
        <v>225</v>
      </c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>
        <v>226</v>
      </c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>
        <v>227</v>
      </c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>
        <v>228</v>
      </c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>
        <v>229</v>
      </c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>
        <v>230</v>
      </c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>
        <v>231</v>
      </c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>
        <v>232</v>
      </c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>
        <v>233</v>
      </c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>
        <v>234</v>
      </c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>
        <v>235</v>
      </c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>
        <v>236</v>
      </c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>
        <v>237</v>
      </c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>
        <v>238</v>
      </c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>
        <v>239</v>
      </c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>
        <v>240</v>
      </c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>
        <v>241</v>
      </c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>
        <v>242</v>
      </c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>
        <v>243</v>
      </c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>
        <v>244</v>
      </c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>
        <v>245</v>
      </c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>
        <v>246</v>
      </c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>
        <v>247</v>
      </c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>
        <v>248</v>
      </c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>
        <v>249</v>
      </c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>
        <v>250</v>
      </c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>
        <v>251</v>
      </c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>
        <v>252</v>
      </c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>
        <v>253</v>
      </c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>
        <v>254</v>
      </c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>
        <v>255</v>
      </c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>
        <v>256</v>
      </c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>
        <v>257</v>
      </c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>
        <v>258</v>
      </c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>
        <v>259</v>
      </c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>
        <v>260</v>
      </c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>
        <v>261</v>
      </c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>
        <v>262</v>
      </c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>
        <v>263</v>
      </c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>
        <v>264</v>
      </c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>
        <v>265</v>
      </c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>
        <v>266</v>
      </c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>
        <v>267</v>
      </c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>
        <v>268</v>
      </c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>
        <v>269</v>
      </c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>
        <v>270</v>
      </c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>
        <v>271</v>
      </c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>
        <v>272</v>
      </c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>
        <v>273</v>
      </c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>
        <v>274</v>
      </c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>
        <v>275</v>
      </c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>
        <v>276</v>
      </c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>
        <v>277</v>
      </c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>
        <v>278</v>
      </c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>
        <v>279</v>
      </c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>
        <v>280</v>
      </c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>
        <v>281</v>
      </c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>
        <v>282</v>
      </c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>
        <v>283</v>
      </c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>
        <v>284</v>
      </c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>
        <v>285</v>
      </c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>
        <v>286</v>
      </c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>
        <v>287</v>
      </c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>
        <v>288</v>
      </c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>
        <v>289</v>
      </c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>
        <v>290</v>
      </c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>
        <v>291</v>
      </c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>
        <v>292</v>
      </c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>
        <v>293</v>
      </c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>
        <v>294</v>
      </c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>
        <v>295</v>
      </c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>
        <v>296</v>
      </c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>
        <v>297</v>
      </c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>
        <v>298</v>
      </c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>
        <v>299</v>
      </c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>
        <v>300</v>
      </c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>
        <v>301</v>
      </c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>
        <v>302</v>
      </c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>
        <v>303</v>
      </c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>
        <v>304</v>
      </c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>
        <v>305</v>
      </c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>
        <v>306</v>
      </c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>
        <v>307</v>
      </c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>
        <v>308</v>
      </c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>
        <v>309</v>
      </c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>
        <v>310</v>
      </c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>
        <v>311</v>
      </c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>
        <v>312</v>
      </c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>
        <v>313</v>
      </c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>
        <v>314</v>
      </c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>
        <v>315</v>
      </c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>
        <v>316</v>
      </c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>
        <v>317</v>
      </c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>
        <v>318</v>
      </c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>
        <v>319</v>
      </c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>
        <v>320</v>
      </c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>
        <v>321</v>
      </c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>
        <v>322</v>
      </c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>
        <v>323</v>
      </c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>
        <v>324</v>
      </c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>
        <v>325</v>
      </c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>
        <v>326</v>
      </c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>
        <v>327</v>
      </c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>
        <v>328</v>
      </c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>
        <v>329</v>
      </c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>
        <v>330</v>
      </c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>
        <v>331</v>
      </c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>
        <v>332</v>
      </c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>
        <v>333</v>
      </c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>
        <v>334</v>
      </c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>
        <v>335</v>
      </c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>
        <v>336</v>
      </c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>
        <v>337</v>
      </c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>
        <v>338</v>
      </c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>
        <v>339</v>
      </c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>
        <v>340</v>
      </c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>
        <v>341</v>
      </c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>
        <v>342</v>
      </c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>
        <v>343</v>
      </c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>
        <v>344</v>
      </c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>
        <v>345</v>
      </c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>
        <v>346</v>
      </c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>
        <v>347</v>
      </c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>
        <v>348</v>
      </c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>
        <v>349</v>
      </c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>
        <v>350</v>
      </c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>
        <v>351</v>
      </c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>
        <v>352</v>
      </c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>
        <v>353</v>
      </c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>
        <v>354</v>
      </c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>
        <v>355</v>
      </c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>
        <v>356</v>
      </c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>
        <v>357</v>
      </c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>
        <v>358</v>
      </c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>
        <v>359</v>
      </c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>
        <v>360</v>
      </c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>
        <v>361</v>
      </c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>
        <v>362</v>
      </c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>
        <v>363</v>
      </c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>
        <v>364</v>
      </c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>
        <v>365</v>
      </c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>
        <v>366</v>
      </c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>
        <v>367</v>
      </c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>
        <v>368</v>
      </c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>
        <v>369</v>
      </c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>
        <v>370</v>
      </c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>
        <v>371</v>
      </c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>
        <v>372</v>
      </c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>
        <v>373</v>
      </c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>
        <v>374</v>
      </c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>
        <v>375</v>
      </c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>
        <v>376</v>
      </c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>
        <v>377</v>
      </c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>
        <v>378</v>
      </c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>
        <v>379</v>
      </c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>
        <v>380</v>
      </c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>
        <v>381</v>
      </c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>
        <v>382</v>
      </c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>
        <v>383</v>
      </c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>
        <v>384</v>
      </c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>
        <v>385</v>
      </c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>
        <v>386</v>
      </c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>
        <v>387</v>
      </c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>
        <v>388</v>
      </c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>
        <v>389</v>
      </c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>
        <v>390</v>
      </c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>
        <v>391</v>
      </c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>
        <v>392</v>
      </c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>
        <v>393</v>
      </c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>
        <v>394</v>
      </c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>
        <v>395</v>
      </c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>
        <v>396</v>
      </c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>
        <v>397</v>
      </c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>
        <v>398</v>
      </c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>
        <v>399</v>
      </c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>
        <v>400</v>
      </c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>
        <v>401</v>
      </c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>
        <v>402</v>
      </c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>
        <v>403</v>
      </c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>
        <v>404</v>
      </c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>
        <v>405</v>
      </c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>
        <v>406</v>
      </c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>
        <v>407</v>
      </c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>
        <v>408</v>
      </c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>
        <v>409</v>
      </c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>
        <v>410</v>
      </c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>
        <v>411</v>
      </c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>
        <v>412</v>
      </c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>
        <v>413</v>
      </c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>
        <v>414</v>
      </c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>
        <v>415</v>
      </c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>
        <v>416</v>
      </c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>
        <v>417</v>
      </c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>
        <v>418</v>
      </c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>
        <v>419</v>
      </c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>
        <v>420</v>
      </c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>
        <v>421</v>
      </c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>
        <v>422</v>
      </c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>
        <v>423</v>
      </c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>
        <v>424</v>
      </c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>
        <v>425</v>
      </c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>
        <v>426</v>
      </c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>
        <v>427</v>
      </c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>
        <v>428</v>
      </c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>
        <v>429</v>
      </c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>
        <v>430</v>
      </c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>
        <v>431</v>
      </c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>
        <v>432</v>
      </c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>
        <v>433</v>
      </c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>
        <v>434</v>
      </c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>
        <v>435</v>
      </c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>
        <v>436</v>
      </c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>
        <v>437</v>
      </c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>
        <v>438</v>
      </c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>
        <v>439</v>
      </c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>
        <v>440</v>
      </c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>
        <v>441</v>
      </c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>
        <v>442</v>
      </c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>
        <v>443</v>
      </c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>
        <v>444</v>
      </c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>
        <v>445</v>
      </c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>
        <v>446</v>
      </c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>
        <v>447</v>
      </c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>
        <v>448</v>
      </c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>
        <v>449</v>
      </c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>
        <v>450</v>
      </c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>
        <v>451</v>
      </c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>
        <v>452</v>
      </c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>
        <v>453</v>
      </c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>
        <v>454</v>
      </c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>
        <v>455</v>
      </c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>
        <v>456</v>
      </c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>
        <v>457</v>
      </c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>
        <v>458</v>
      </c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>
        <v>459</v>
      </c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>
        <v>460</v>
      </c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>
        <v>461</v>
      </c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>
        <v>462</v>
      </c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>
        <v>463</v>
      </c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>
        <v>464</v>
      </c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>
        <v>465</v>
      </c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>
        <v>466</v>
      </c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>
        <v>467</v>
      </c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>
        <v>468</v>
      </c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>
        <v>469</v>
      </c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>
        <v>470</v>
      </c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>
        <v>471</v>
      </c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>
        <v>472</v>
      </c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>
        <v>473</v>
      </c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>
        <v>474</v>
      </c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>
        <v>475</v>
      </c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>
        <v>476</v>
      </c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>
        <v>477</v>
      </c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>
        <v>478</v>
      </c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>
        <v>479</v>
      </c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>
        <v>480</v>
      </c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>
        <v>481</v>
      </c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>
        <v>482</v>
      </c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>
        <v>483</v>
      </c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>
        <v>484</v>
      </c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>
        <v>485</v>
      </c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>
        <v>486</v>
      </c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>
        <v>487</v>
      </c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>
        <v>488</v>
      </c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>
        <v>489</v>
      </c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>
        <v>490</v>
      </c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>
        <v>491</v>
      </c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>
        <v>492</v>
      </c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>
        <v>493</v>
      </c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>
        <v>494</v>
      </c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>
        <v>495</v>
      </c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>
        <v>496</v>
      </c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>
        <v>497</v>
      </c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>
        <v>498</v>
      </c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>
        <v>499</v>
      </c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>
        <v>500</v>
      </c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>
        <v>501</v>
      </c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>
        <v>502</v>
      </c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>
        <v>503</v>
      </c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>
        <v>504</v>
      </c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>
        <v>505</v>
      </c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>
        <v>506</v>
      </c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>
        <v>507</v>
      </c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>
        <v>508</v>
      </c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>
        <v>509</v>
      </c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>
        <v>510</v>
      </c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>
        <v>511</v>
      </c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>
        <v>512</v>
      </c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>
        <v>513</v>
      </c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>
        <v>514</v>
      </c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>
        <v>515</v>
      </c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>
        <v>516</v>
      </c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>
        <v>517</v>
      </c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>
        <v>518</v>
      </c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>
        <v>519</v>
      </c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>
        <v>520</v>
      </c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>
        <v>521</v>
      </c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>
        <v>522</v>
      </c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>
        <v>523</v>
      </c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>
        <v>524</v>
      </c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>
        <v>525</v>
      </c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>
        <v>526</v>
      </c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>
        <v>527</v>
      </c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>
        <v>528</v>
      </c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>
        <v>529</v>
      </c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>
        <v>530</v>
      </c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>
        <v>531</v>
      </c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>
        <v>532</v>
      </c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>
        <v>533</v>
      </c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>
        <v>534</v>
      </c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>
        <v>535</v>
      </c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>
        <v>536</v>
      </c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>
        <v>537</v>
      </c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>
        <v>538</v>
      </c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>
        <v>539</v>
      </c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>
        <v>540</v>
      </c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>
        <v>541</v>
      </c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>
        <v>542</v>
      </c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>
        <v>543</v>
      </c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>
        <v>544</v>
      </c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>
        <v>545</v>
      </c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>
        <v>546</v>
      </c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>
        <v>547</v>
      </c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>
        <v>548</v>
      </c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>
        <v>549</v>
      </c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>
        <v>550</v>
      </c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>
        <v>551</v>
      </c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>
        <v>552</v>
      </c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>
        <v>553</v>
      </c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>
        <v>554</v>
      </c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>
        <v>555</v>
      </c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>
        <v>556</v>
      </c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>
        <v>557</v>
      </c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>
        <v>558</v>
      </c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>
        <v>559</v>
      </c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>
        <v>560</v>
      </c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>
        <v>561</v>
      </c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>
        <v>562</v>
      </c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>
        <v>563</v>
      </c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>
        <v>564</v>
      </c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>
        <v>565</v>
      </c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>
        <v>566</v>
      </c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>
        <v>567</v>
      </c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>
        <v>568</v>
      </c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>
        <v>569</v>
      </c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>
        <v>570</v>
      </c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>
        <v>571</v>
      </c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>
        <v>572</v>
      </c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>
        <v>573</v>
      </c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>
        <v>574</v>
      </c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>
        <v>575</v>
      </c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>
        <v>576</v>
      </c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>
        <v>577</v>
      </c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>
        <v>578</v>
      </c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>
        <v>579</v>
      </c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>
        <v>580</v>
      </c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>
        <v>581</v>
      </c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>
        <v>582</v>
      </c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>
        <v>583</v>
      </c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>
        <v>584</v>
      </c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>
        <v>585</v>
      </c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>
        <v>586</v>
      </c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>
        <v>587</v>
      </c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>
        <v>588</v>
      </c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>
        <v>589</v>
      </c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>
        <v>590</v>
      </c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>
        <v>591</v>
      </c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>
        <v>592</v>
      </c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>
        <v>593</v>
      </c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>
        <v>594</v>
      </c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>
        <v>595</v>
      </c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>
        <v>596</v>
      </c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>
        <v>597</v>
      </c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>
        <v>598</v>
      </c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>
        <v>599</v>
      </c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>
        <v>600</v>
      </c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>
        <v>601</v>
      </c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>
        <v>602</v>
      </c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>
        <v>603</v>
      </c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>
        <v>604</v>
      </c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>
        <v>605</v>
      </c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>
        <v>606</v>
      </c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>
        <v>607</v>
      </c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>
        <v>608</v>
      </c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>
        <v>609</v>
      </c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>
        <v>610</v>
      </c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>
        <v>611</v>
      </c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>
        <v>612</v>
      </c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>
        <v>613</v>
      </c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>
        <v>614</v>
      </c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>
        <v>615</v>
      </c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>
        <v>616</v>
      </c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>
        <v>617</v>
      </c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>
        <v>618</v>
      </c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>
        <v>619</v>
      </c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>
        <v>620</v>
      </c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>
        <v>621</v>
      </c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>
        <v>622</v>
      </c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>
        <v>623</v>
      </c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>
        <v>624</v>
      </c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>
        <v>625</v>
      </c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>
        <v>626</v>
      </c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>
        <v>627</v>
      </c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>
        <v>628</v>
      </c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>
        <v>629</v>
      </c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>
        <v>630</v>
      </c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>
        <v>631</v>
      </c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>
        <v>632</v>
      </c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>
        <v>633</v>
      </c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>
        <v>634</v>
      </c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>
        <v>635</v>
      </c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>
        <v>636</v>
      </c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>
        <v>637</v>
      </c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>
        <v>638</v>
      </c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>
        <v>639</v>
      </c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>
        <v>640</v>
      </c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>
        <v>641</v>
      </c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>
        <v>642</v>
      </c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>
        <v>643</v>
      </c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>
        <v>644</v>
      </c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>
        <v>645</v>
      </c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>
        <v>646</v>
      </c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>
        <v>647</v>
      </c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>
        <v>648</v>
      </c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>
        <v>649</v>
      </c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>
        <v>650</v>
      </c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>
        <v>651</v>
      </c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>
        <v>652</v>
      </c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>
        <v>653</v>
      </c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>
        <v>654</v>
      </c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>
        <v>655</v>
      </c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>
        <v>656</v>
      </c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>
        <v>657</v>
      </c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>
        <v>658</v>
      </c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>
        <v>659</v>
      </c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>
        <v>660</v>
      </c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>
        <v>661</v>
      </c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>
        <v>662</v>
      </c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>
        <v>663</v>
      </c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>
        <v>664</v>
      </c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>
        <v>665</v>
      </c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>
        <v>666</v>
      </c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>
        <v>667</v>
      </c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>
        <v>668</v>
      </c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>
        <v>669</v>
      </c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>
        <v>670</v>
      </c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>
        <v>671</v>
      </c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>
        <v>672</v>
      </c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>
        <v>673</v>
      </c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>
        <v>674</v>
      </c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>
        <v>675</v>
      </c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>
        <v>676</v>
      </c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>
        <v>677</v>
      </c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>
        <v>678</v>
      </c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>
        <v>679</v>
      </c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>
        <v>680</v>
      </c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>
        <v>681</v>
      </c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>
        <v>682</v>
      </c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>
        <v>683</v>
      </c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>
        <v>684</v>
      </c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>
        <v>685</v>
      </c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>
        <v>686</v>
      </c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>
        <v>687</v>
      </c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>
        <v>688</v>
      </c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>
        <v>689</v>
      </c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>
        <v>690</v>
      </c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>
        <v>691</v>
      </c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>
        <v>692</v>
      </c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>
        <v>693</v>
      </c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>
        <v>694</v>
      </c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>
        <v>695</v>
      </c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>
        <v>696</v>
      </c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>
        <v>697</v>
      </c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>
        <v>698</v>
      </c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>
        <v>699</v>
      </c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>
        <v>700</v>
      </c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>
        <v>701</v>
      </c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>
        <v>702</v>
      </c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>
        <v>703</v>
      </c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>
        <v>704</v>
      </c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>
        <v>705</v>
      </c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>
        <v>706</v>
      </c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>
        <v>707</v>
      </c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>
        <v>708</v>
      </c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>
        <v>709</v>
      </c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>
        <v>710</v>
      </c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>
        <v>711</v>
      </c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>
        <v>712</v>
      </c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>
        <v>713</v>
      </c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>
        <v>714</v>
      </c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>
        <v>715</v>
      </c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>
        <v>716</v>
      </c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>
        <v>717</v>
      </c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>
        <v>718</v>
      </c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>
        <v>719</v>
      </c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>
        <v>720</v>
      </c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>
        <v>721</v>
      </c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>
        <v>722</v>
      </c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>
        <v>723</v>
      </c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>
        <v>724</v>
      </c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>
        <v>725</v>
      </c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>
        <v>726</v>
      </c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>
        <v>727</v>
      </c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>
        <v>728</v>
      </c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>
        <v>729</v>
      </c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>
        <v>730</v>
      </c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>
        <v>731</v>
      </c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>
        <v>732</v>
      </c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>
        <v>733</v>
      </c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>
        <v>734</v>
      </c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>
        <v>735</v>
      </c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>
        <v>736</v>
      </c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>
        <v>737</v>
      </c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>
        <v>738</v>
      </c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>
        <v>739</v>
      </c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>
        <v>740</v>
      </c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>
        <v>741</v>
      </c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>
        <v>742</v>
      </c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>
        <v>743</v>
      </c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>
        <v>744</v>
      </c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>
        <v>745</v>
      </c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>
        <v>746</v>
      </c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>
        <v>747</v>
      </c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>
        <v>748</v>
      </c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>
        <v>749</v>
      </c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>
        <v>750</v>
      </c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>
        <v>751</v>
      </c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>
        <v>752</v>
      </c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>
        <v>753</v>
      </c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>
        <v>754</v>
      </c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>
        <v>755</v>
      </c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>
        <v>756</v>
      </c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>
        <v>757</v>
      </c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>
        <v>758</v>
      </c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>
        <v>759</v>
      </c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>
        <v>760</v>
      </c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>
        <v>761</v>
      </c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>
        <v>762</v>
      </c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>
        <v>763</v>
      </c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>
        <v>764</v>
      </c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>
        <v>765</v>
      </c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>
        <v>766</v>
      </c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>
        <v>767</v>
      </c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>
        <v>768</v>
      </c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>
        <v>769</v>
      </c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>
        <v>770</v>
      </c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>
        <v>771</v>
      </c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>
        <v>772</v>
      </c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>
        <v>773</v>
      </c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>
        <v>774</v>
      </c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>
        <v>775</v>
      </c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>
        <v>776</v>
      </c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>
        <v>777</v>
      </c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>
        <v>778</v>
      </c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>
        <v>779</v>
      </c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>
        <v>780</v>
      </c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>
        <v>781</v>
      </c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>
        <v>782</v>
      </c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>
        <v>783</v>
      </c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>
        <v>784</v>
      </c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>
        <v>785</v>
      </c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>
        <v>786</v>
      </c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>
        <v>787</v>
      </c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>
        <v>788</v>
      </c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>
        <v>789</v>
      </c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>
        <v>790</v>
      </c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>
        <v>791</v>
      </c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>
        <v>792</v>
      </c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>
        <v>793</v>
      </c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>
        <v>794</v>
      </c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>
        <v>795</v>
      </c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>
        <v>796</v>
      </c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>
        <v>797</v>
      </c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>
        <v>798</v>
      </c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>
        <v>799</v>
      </c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>
        <v>800</v>
      </c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>
        <v>801</v>
      </c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>
        <v>802</v>
      </c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>
        <v>803</v>
      </c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>
        <v>804</v>
      </c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>
        <v>805</v>
      </c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>
        <v>806</v>
      </c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>
        <v>807</v>
      </c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>
        <v>808</v>
      </c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>
        <v>809</v>
      </c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>
        <v>810</v>
      </c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>
        <v>811</v>
      </c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>
        <v>812</v>
      </c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>
        <v>813</v>
      </c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>
        <v>814</v>
      </c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>
        <v>815</v>
      </c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>
        <v>816</v>
      </c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>
        <v>817</v>
      </c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>
        <v>818</v>
      </c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>
        <v>819</v>
      </c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>
        <v>820</v>
      </c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>
        <v>821</v>
      </c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>
        <v>822</v>
      </c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>
        <v>823</v>
      </c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>
        <v>824</v>
      </c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>
        <v>825</v>
      </c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>
        <v>826</v>
      </c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>
        <v>827</v>
      </c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>
        <v>828</v>
      </c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>
        <v>829</v>
      </c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>
        <v>830</v>
      </c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>
        <v>831</v>
      </c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>
        <v>832</v>
      </c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>
        <v>833</v>
      </c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>
        <v>834</v>
      </c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>
        <v>835</v>
      </c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>
        <v>836</v>
      </c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>
        <v>837</v>
      </c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>
        <v>838</v>
      </c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>
        <v>839</v>
      </c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>
        <v>840</v>
      </c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>
        <v>841</v>
      </c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>
        <v>842</v>
      </c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>
        <v>843</v>
      </c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>
        <v>844</v>
      </c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>
        <v>845</v>
      </c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>
        <v>846</v>
      </c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>
        <v>847</v>
      </c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>
        <v>848</v>
      </c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>
        <v>849</v>
      </c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>
        <v>850</v>
      </c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>
        <v>851</v>
      </c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>
        <v>852</v>
      </c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>
        <v>853</v>
      </c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>
        <v>854</v>
      </c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>
        <v>855</v>
      </c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>
        <v>856</v>
      </c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>
        <v>857</v>
      </c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>
        <v>858</v>
      </c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>
        <v>859</v>
      </c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>
        <v>860</v>
      </c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>
        <v>861</v>
      </c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>
        <v>862</v>
      </c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>
        <v>863</v>
      </c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>
        <v>864</v>
      </c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>
        <v>865</v>
      </c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>
        <v>866</v>
      </c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>
        <v>867</v>
      </c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>
        <v>868</v>
      </c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>
        <v>869</v>
      </c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>
        <v>870</v>
      </c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>
        <v>871</v>
      </c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>
        <v>872</v>
      </c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>
        <v>873</v>
      </c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>
        <v>874</v>
      </c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>
        <v>875</v>
      </c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>
        <v>876</v>
      </c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>
        <v>877</v>
      </c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>
        <v>878</v>
      </c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>
        <v>879</v>
      </c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>
        <v>880</v>
      </c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>
        <v>881</v>
      </c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>
        <v>882</v>
      </c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>
        <v>883</v>
      </c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>
        <v>884</v>
      </c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>
        <v>885</v>
      </c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>
        <v>886</v>
      </c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>
        <v>887</v>
      </c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>
        <v>888</v>
      </c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>
        <v>889</v>
      </c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>
        <v>890</v>
      </c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>
        <v>891</v>
      </c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>
        <v>892</v>
      </c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>
        <v>893</v>
      </c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>
        <v>894</v>
      </c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>
        <v>895</v>
      </c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>
        <v>896</v>
      </c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>
        <v>897</v>
      </c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>
        <v>898</v>
      </c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>
        <v>899</v>
      </c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>
        <v>900</v>
      </c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>
        <v>901</v>
      </c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>
        <v>902</v>
      </c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>
        <v>903</v>
      </c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>
        <v>904</v>
      </c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>
        <v>905</v>
      </c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>
        <v>906</v>
      </c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>
        <v>907</v>
      </c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>
        <v>908</v>
      </c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>
        <v>909</v>
      </c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>
        <v>910</v>
      </c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>
        <v>911</v>
      </c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>
        <v>912</v>
      </c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>
        <v>913</v>
      </c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>
        <v>914</v>
      </c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>
        <v>915</v>
      </c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>
        <v>916</v>
      </c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>
        <v>917</v>
      </c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>
        <v>918</v>
      </c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>
        <v>919</v>
      </c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>
        <v>920</v>
      </c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>
        <v>921</v>
      </c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>
        <v>922</v>
      </c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>
        <v>923</v>
      </c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>
        <v>924</v>
      </c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>
        <v>925</v>
      </c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>
        <v>926</v>
      </c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>
        <v>927</v>
      </c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>
        <v>928</v>
      </c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>
        <v>929</v>
      </c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>
        <v>930</v>
      </c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>
        <v>931</v>
      </c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>
        <v>932</v>
      </c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>
        <v>933</v>
      </c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>
        <v>934</v>
      </c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>
        <v>935</v>
      </c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>
        <v>936</v>
      </c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>
        <v>937</v>
      </c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>
        <v>938</v>
      </c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>
        <v>939</v>
      </c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>
        <v>940</v>
      </c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>
        <v>941</v>
      </c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>
        <v>942</v>
      </c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>
        <v>943</v>
      </c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>
        <v>944</v>
      </c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>
        <v>945</v>
      </c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>
        <v>946</v>
      </c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>
        <v>947</v>
      </c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>
        <v>948</v>
      </c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>
        <v>949</v>
      </c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>
        <v>950</v>
      </c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>
        <v>951</v>
      </c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>
        <v>952</v>
      </c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>
        <v>953</v>
      </c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>
        <v>954</v>
      </c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>
        <v>955</v>
      </c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>
        <v>956</v>
      </c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>
        <v>957</v>
      </c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>
        <v>958</v>
      </c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>
        <v>959</v>
      </c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>
        <v>960</v>
      </c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>
        <v>961</v>
      </c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>
        <v>962</v>
      </c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>
        <v>963</v>
      </c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>
        <v>964</v>
      </c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>
        <v>965</v>
      </c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>
        <v>966</v>
      </c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>
        <v>967</v>
      </c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>
        <v>968</v>
      </c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>
        <v>969</v>
      </c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>
        <v>970</v>
      </c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>
        <v>971</v>
      </c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>
        <v>972</v>
      </c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>
        <v>973</v>
      </c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>
        <v>974</v>
      </c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>
        <v>975</v>
      </c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>
        <v>976</v>
      </c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>
        <v>977</v>
      </c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>
        <v>978</v>
      </c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>
        <v>979</v>
      </c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>
        <v>980</v>
      </c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>
        <v>981</v>
      </c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>
        <v>982</v>
      </c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>
        <v>983</v>
      </c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>
        <v>984</v>
      </c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>
        <v>985</v>
      </c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>
        <v>986</v>
      </c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>
        <v>987</v>
      </c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>
        <v>988</v>
      </c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>
        <v>989</v>
      </c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>
        <v>990</v>
      </c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>
        <v>991</v>
      </c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>
        <v>992</v>
      </c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>
        <v>993</v>
      </c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>
        <v>994</v>
      </c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>
        <v>995</v>
      </c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>
        <v>996</v>
      </c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>
        <v>997</v>
      </c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>
        <v>998</v>
      </c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>
        <v>999</v>
      </c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>
        <v>1000</v>
      </c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>
        <v>1001</v>
      </c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>
        <v>1002</v>
      </c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>
        <v>1003</v>
      </c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>
        <v>1004</v>
      </c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>
        <v>1005</v>
      </c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>
        <v>1006</v>
      </c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>
        <v>1007</v>
      </c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>
        <v>1008</v>
      </c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>
        <v>1009</v>
      </c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>
        <v>1010</v>
      </c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>
        <v>1011</v>
      </c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>
        <v>1012</v>
      </c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>
        <v>1013</v>
      </c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>
        <v>1014</v>
      </c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>
        <v>1015</v>
      </c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>
        <v>1016</v>
      </c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>
        <v>1017</v>
      </c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>
        <v>1018</v>
      </c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>
        <v>1019</v>
      </c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>
        <v>1020</v>
      </c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>
        <v>1021</v>
      </c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>
        <v>1022</v>
      </c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>
        <v>1023</v>
      </c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>
        <v>1024</v>
      </c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>
        <v>1025</v>
      </c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>
        <v>1026</v>
      </c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>
        <v>1027</v>
      </c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>
        <v>1028</v>
      </c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>
        <v>1029</v>
      </c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>
        <v>1030</v>
      </c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>
        <v>1031</v>
      </c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>
        <v>1032</v>
      </c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>
        <v>1033</v>
      </c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>
        <v>1034</v>
      </c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>
        <v>1035</v>
      </c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>
        <v>1036</v>
      </c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>
        <v>1037</v>
      </c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>
        <v>1038</v>
      </c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>
        <v>1039</v>
      </c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>
        <v>1040</v>
      </c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>
        <v>1041</v>
      </c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>
        <v>1042</v>
      </c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>
        <v>1043</v>
      </c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>
        <v>1044</v>
      </c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>
        <v>1045</v>
      </c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>
        <v>1046</v>
      </c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>
        <v>1047</v>
      </c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>
        <v>1048</v>
      </c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>
        <v>1049</v>
      </c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>
        <v>1050</v>
      </c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>
        <v>1051</v>
      </c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>
        <v>1052</v>
      </c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>
        <v>1053</v>
      </c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>
        <v>1054</v>
      </c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>
        <v>1055</v>
      </c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>
        <v>1056</v>
      </c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>
        <v>1057</v>
      </c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>
        <v>1058</v>
      </c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>
        <v>1059</v>
      </c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>
        <v>1060</v>
      </c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>
        <v>1061</v>
      </c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>
        <v>1062</v>
      </c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>
        <v>1063</v>
      </c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>
        <v>1064</v>
      </c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>
        <v>1065</v>
      </c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>
        <v>1066</v>
      </c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>
        <v>1067</v>
      </c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>
        <v>1068</v>
      </c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>
        <v>1069</v>
      </c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>
        <v>1070</v>
      </c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>
        <v>1071</v>
      </c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>
        <v>1072</v>
      </c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>
        <v>1073</v>
      </c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>
        <v>1074</v>
      </c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>
        <v>1075</v>
      </c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>
        <v>1076</v>
      </c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>
        <v>1077</v>
      </c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>
        <v>1078</v>
      </c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>
        <v>1079</v>
      </c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>
        <v>1080</v>
      </c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>
        <v>1081</v>
      </c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>
        <v>1082</v>
      </c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>
        <v>1083</v>
      </c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>
        <v>1084</v>
      </c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>
        <v>1085</v>
      </c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>
        <v>1086</v>
      </c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>
        <v>1087</v>
      </c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>
        <v>1088</v>
      </c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>
        <v>1089</v>
      </c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>
        <v>1090</v>
      </c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>
        <v>1091</v>
      </c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>
        <v>1092</v>
      </c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>
        <v>1093</v>
      </c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>
        <v>1094</v>
      </c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>
        <v>1095</v>
      </c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>
        <v>1096</v>
      </c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>
        <v>1097</v>
      </c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>
        <v>1098</v>
      </c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>
        <v>1099</v>
      </c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>
        <v>1100</v>
      </c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>
        <v>1101</v>
      </c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>
        <v>1102</v>
      </c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>
        <v>1103</v>
      </c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>
        <v>1104</v>
      </c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>
        <v>1105</v>
      </c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>
        <v>1106</v>
      </c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>
        <v>1107</v>
      </c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>
        <v>1108</v>
      </c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>
        <v>1109</v>
      </c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>
        <v>1110</v>
      </c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>
        <v>1111</v>
      </c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>
        <v>1112</v>
      </c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>
        <v>1113</v>
      </c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>
        <v>1114</v>
      </c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>
        <v>1115</v>
      </c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>
        <v>1116</v>
      </c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>
        <v>1117</v>
      </c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>
        <v>1118</v>
      </c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>
        <v>1119</v>
      </c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>
        <v>1120</v>
      </c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>
        <v>1121</v>
      </c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>
        <v>1122</v>
      </c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>
        <v>1123</v>
      </c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>
        <v>1124</v>
      </c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>
        <v>1125</v>
      </c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>
        <v>1126</v>
      </c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>
        <v>1127</v>
      </c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>
        <v>1128</v>
      </c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>
        <v>1129</v>
      </c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>
        <v>1130</v>
      </c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>
        <v>1131</v>
      </c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>
        <v>1132</v>
      </c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>
        <v>1133</v>
      </c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>
        <v>1134</v>
      </c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>
        <v>1135</v>
      </c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>
        <v>1136</v>
      </c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>
        <v>1137</v>
      </c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>
        <v>1138</v>
      </c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>
        <v>1139</v>
      </c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>
        <v>1140</v>
      </c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>
        <v>1141</v>
      </c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>
        <v>1142</v>
      </c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>
        <v>1143</v>
      </c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>
        <v>1144</v>
      </c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>
        <v>1145</v>
      </c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>
        <v>1146</v>
      </c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>
        <v>1147</v>
      </c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>
        <v>1148</v>
      </c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>
        <v>1149</v>
      </c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>
        <v>1150</v>
      </c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>
        <v>1151</v>
      </c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>
        <v>1152</v>
      </c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>
        <v>1153</v>
      </c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>
        <v>1154</v>
      </c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>
        <v>1155</v>
      </c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>
        <v>1156</v>
      </c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>
        <v>1157</v>
      </c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>
        <v>1158</v>
      </c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>
        <v>1159</v>
      </c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>
        <v>1160</v>
      </c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>
        <v>1161</v>
      </c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>
        <v>1162</v>
      </c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>
        <v>1163</v>
      </c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>
        <v>1164</v>
      </c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>
        <v>1165</v>
      </c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>
        <v>1166</v>
      </c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>
        <v>1167</v>
      </c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>
        <v>1168</v>
      </c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>
        <v>1169</v>
      </c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>
        <v>1170</v>
      </c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>
        <v>1171</v>
      </c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>
        <v>1172</v>
      </c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>
        <v>1173</v>
      </c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>
        <v>1174</v>
      </c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>
        <v>1175</v>
      </c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>
        <v>1176</v>
      </c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>
        <v>1177</v>
      </c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>
        <v>1178</v>
      </c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>
        <v>1179</v>
      </c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>
        <v>1180</v>
      </c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>
        <v>1181</v>
      </c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>
        <v>1182</v>
      </c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>
        <v>1183</v>
      </c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>
        <v>1184</v>
      </c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>
        <v>1185</v>
      </c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>
        <v>1186</v>
      </c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>
        <v>1187</v>
      </c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>
        <v>1188</v>
      </c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>
        <v>1189</v>
      </c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>
        <v>1190</v>
      </c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>
        <v>1191</v>
      </c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>
        <v>1192</v>
      </c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>
        <v>1193</v>
      </c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>
        <v>1194</v>
      </c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>
        <v>1195</v>
      </c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>
        <v>1196</v>
      </c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>
        <v>1197</v>
      </c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>
        <v>1198</v>
      </c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>
        <v>1199</v>
      </c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>
        <v>1200</v>
      </c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>
        <v>1201</v>
      </c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>
        <v>1202</v>
      </c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>
        <v>1203</v>
      </c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>
        <v>1204</v>
      </c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>
        <v>1205</v>
      </c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>
        <v>1206</v>
      </c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>
        <v>1207</v>
      </c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>
        <v>1208</v>
      </c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>
        <v>1209</v>
      </c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>
        <v>1210</v>
      </c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>
        <v>1211</v>
      </c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>
        <v>1212</v>
      </c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>
        <v>1213</v>
      </c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>
        <v>1214</v>
      </c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>
        <v>1215</v>
      </c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>
        <v>1216</v>
      </c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>
        <v>1217</v>
      </c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>
        <v>1218</v>
      </c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>
        <v>1219</v>
      </c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>
        <v>1220</v>
      </c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>
        <v>1221</v>
      </c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>
        <v>1222</v>
      </c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>
        <v>1223</v>
      </c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>
        <v>1224</v>
      </c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>
        <v>1225</v>
      </c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>
        <v>1226</v>
      </c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>
        <v>1227</v>
      </c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>
        <v>1228</v>
      </c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>
        <v>1229</v>
      </c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>
        <v>1230</v>
      </c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>
        <v>1231</v>
      </c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>
        <v>1232</v>
      </c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>
        <v>1233</v>
      </c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>
        <v>1234</v>
      </c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>
        <v>1235</v>
      </c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>
        <v>1236</v>
      </c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>
        <v>1237</v>
      </c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>
        <v>1238</v>
      </c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>
        <v>1239</v>
      </c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>
        <v>1240</v>
      </c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>
        <v>1241</v>
      </c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>
        <v>1242</v>
      </c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>
        <v>1243</v>
      </c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>
        <v>1244</v>
      </c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>
        <v>1245</v>
      </c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>
        <v>1246</v>
      </c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>
        <v>1247</v>
      </c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>
        <v>1248</v>
      </c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>
        <v>1249</v>
      </c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>
        <v>1250</v>
      </c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>
        <v>1251</v>
      </c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>
        <v>1252</v>
      </c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>
        <v>1253</v>
      </c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>
        <v>1254</v>
      </c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>
        <v>1255</v>
      </c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>
        <v>1256</v>
      </c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>
        <v>1257</v>
      </c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>
        <v>1258</v>
      </c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>
        <v>1259</v>
      </c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>
        <v>1260</v>
      </c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>
        <v>1261</v>
      </c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>
        <v>1262</v>
      </c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>
        <v>1263</v>
      </c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>
        <v>1264</v>
      </c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>
        <v>1265</v>
      </c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>
        <v>1266</v>
      </c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>
        <v>1267</v>
      </c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>
        <v>1268</v>
      </c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>
        <v>1269</v>
      </c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>
        <v>1270</v>
      </c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>
        <v>1271</v>
      </c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>
        <v>1272</v>
      </c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>
        <v>1273</v>
      </c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>
        <v>1274</v>
      </c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>
        <v>1275</v>
      </c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>
        <v>1276</v>
      </c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>
        <v>1277</v>
      </c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>
        <v>1278</v>
      </c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>
        <v>1279</v>
      </c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>
        <v>1280</v>
      </c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>
        <v>1281</v>
      </c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>
        <v>1282</v>
      </c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>
        <v>1283</v>
      </c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>
        <v>1284</v>
      </c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>
        <v>1285</v>
      </c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>
        <v>1286</v>
      </c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>
        <v>1287</v>
      </c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>
        <v>1288</v>
      </c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>
        <v>1289</v>
      </c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>
        <v>1290</v>
      </c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>
        <v>1291</v>
      </c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>
        <v>1292</v>
      </c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>
        <v>1293</v>
      </c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>
        <v>1294</v>
      </c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>
        <v>1295</v>
      </c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>
        <v>1296</v>
      </c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>
        <v>1297</v>
      </c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>
        <v>1298</v>
      </c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>
        <v>1299</v>
      </c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>
        <v>1300</v>
      </c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>
        <v>1301</v>
      </c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>
        <v>1302</v>
      </c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>
        <v>1303</v>
      </c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>
        <v>1304</v>
      </c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>
        <v>1305</v>
      </c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>
        <v>1306</v>
      </c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>
        <v>1307</v>
      </c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>
        <v>1308</v>
      </c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>
        <v>1309</v>
      </c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>
        <v>1310</v>
      </c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>
        <v>1311</v>
      </c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>
        <v>1312</v>
      </c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>
        <v>1313</v>
      </c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>
        <v>1314</v>
      </c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>
        <v>1315</v>
      </c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>
        <v>1316</v>
      </c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>
        <v>1317</v>
      </c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>
        <v>1318</v>
      </c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>
        <v>1319</v>
      </c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>
        <v>1320</v>
      </c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>
        <v>1321</v>
      </c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>
        <v>1322</v>
      </c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>
        <v>1323</v>
      </c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>
        <v>1324</v>
      </c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>
        <v>1325</v>
      </c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>
        <v>1326</v>
      </c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>
        <v>1327</v>
      </c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>
        <v>1328</v>
      </c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>
        <v>1329</v>
      </c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>
        <v>1330</v>
      </c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>
        <v>1331</v>
      </c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>
        <v>1332</v>
      </c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>
        <v>1333</v>
      </c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>
        <v>1334</v>
      </c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>
        <v>1335</v>
      </c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>
        <v>1336</v>
      </c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>
        <v>1337</v>
      </c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>
        <v>1338</v>
      </c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>
        <v>1339</v>
      </c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>
        <v>1340</v>
      </c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>
        <v>1341</v>
      </c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>
        <v>1342</v>
      </c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>
        <v>1343</v>
      </c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>
        <v>1344</v>
      </c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>
        <v>1345</v>
      </c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>
        <v>1346</v>
      </c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>
        <v>1347</v>
      </c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>
        <v>1348</v>
      </c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>
        <v>1349</v>
      </c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>
        <v>1350</v>
      </c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>
        <v>1351</v>
      </c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>
        <v>1352</v>
      </c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>
        <v>1353</v>
      </c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>
        <v>1354</v>
      </c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>
        <v>1355</v>
      </c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>
        <v>1356</v>
      </c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>
        <v>1357</v>
      </c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>
        <v>1358</v>
      </c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>
        <v>1359</v>
      </c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>
        <v>1360</v>
      </c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>
        <v>1361</v>
      </c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>
        <v>1362</v>
      </c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>
        <v>1363</v>
      </c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>
        <v>1364</v>
      </c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>
        <v>1365</v>
      </c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>
        <v>1366</v>
      </c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>
        <v>1367</v>
      </c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>
        <v>1368</v>
      </c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>
        <v>1369</v>
      </c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>
        <v>1370</v>
      </c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>
        <v>1371</v>
      </c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>
        <v>1372</v>
      </c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>
        <v>1373</v>
      </c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>
        <v>1374</v>
      </c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>
        <v>1375</v>
      </c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>
        <v>1376</v>
      </c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>
        <v>1377</v>
      </c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>
        <v>1378</v>
      </c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>
        <v>1379</v>
      </c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>
        <v>1380</v>
      </c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>
        <v>1381</v>
      </c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>
        <v>1382</v>
      </c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>
        <v>1383</v>
      </c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>
        <v>1384</v>
      </c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>
        <v>1385</v>
      </c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>
        <v>1386</v>
      </c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>
        <v>1387</v>
      </c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>
        <v>1388</v>
      </c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>
        <v>1389</v>
      </c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>
        <v>1390</v>
      </c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>
        <v>1391</v>
      </c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>
        <v>1392</v>
      </c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>
        <v>1393</v>
      </c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>
        <v>1394</v>
      </c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>
        <v>1395</v>
      </c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>
        <v>1396</v>
      </c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>
        <v>1397</v>
      </c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>
        <v>1398</v>
      </c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>
        <v>1399</v>
      </c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>
        <v>1400</v>
      </c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>
        <v>1401</v>
      </c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>
        <v>1402</v>
      </c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>
        <v>1403</v>
      </c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>
        <v>1404</v>
      </c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>
        <v>1405</v>
      </c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>
        <v>1406</v>
      </c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>
        <v>1407</v>
      </c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>
        <v>1408</v>
      </c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>
        <v>1409</v>
      </c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>
        <v>1410</v>
      </c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>
        <v>1411</v>
      </c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>
        <v>1412</v>
      </c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>
        <v>1413</v>
      </c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>
        <v>1414</v>
      </c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>
        <v>1415</v>
      </c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>
        <v>1416</v>
      </c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>
        <v>1417</v>
      </c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>
        <v>1418</v>
      </c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>
        <v>1419</v>
      </c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>
        <v>1420</v>
      </c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>
        <v>1421</v>
      </c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>
        <v>1422</v>
      </c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>
        <v>1423</v>
      </c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>
        <v>1424</v>
      </c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>
        <v>1425</v>
      </c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>
        <v>1426</v>
      </c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>
        <v>1427</v>
      </c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>
        <v>1428</v>
      </c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>
        <v>1429</v>
      </c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>
        <v>1430</v>
      </c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>
        <v>1431</v>
      </c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>
        <v>1432</v>
      </c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>
        <v>1433</v>
      </c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>
        <v>1434</v>
      </c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>
        <v>1435</v>
      </c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>
        <v>1436</v>
      </c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>
        <v>1437</v>
      </c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>
        <v>1438</v>
      </c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>
        <v>1439</v>
      </c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>
        <v>1440</v>
      </c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>
        <v>1441</v>
      </c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>
        <v>1442</v>
      </c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>
        <v>1443</v>
      </c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>
        <v>1444</v>
      </c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>
        <v>1445</v>
      </c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>
        <v>1446</v>
      </c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>
        <v>1447</v>
      </c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>
        <v>1448</v>
      </c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>
        <v>1449</v>
      </c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>
        <v>1450</v>
      </c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>
        <v>1451</v>
      </c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>
        <v>1452</v>
      </c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>
        <v>1453</v>
      </c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>
        <v>1454</v>
      </c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>
        <v>1455</v>
      </c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>
        <v>1456</v>
      </c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>
        <v>1457</v>
      </c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>
        <v>1458</v>
      </c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>
        <v>1459</v>
      </c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>
        <v>1460</v>
      </c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>
        <v>1461</v>
      </c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>
        <v>1462</v>
      </c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>
        <v>1463</v>
      </c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>
        <v>1464</v>
      </c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>
        <v>1465</v>
      </c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>
        <v>1466</v>
      </c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>
        <v>1467</v>
      </c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>
        <v>1468</v>
      </c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>
        <v>1469</v>
      </c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>
        <v>1470</v>
      </c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>
        <v>1471</v>
      </c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>
        <v>1472</v>
      </c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>
        <v>1473</v>
      </c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>
        <v>1474</v>
      </c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>
        <v>1475</v>
      </c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>
        <v>1476</v>
      </c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>
        <v>1477</v>
      </c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>
        <v>1478</v>
      </c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>
        <v>1479</v>
      </c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>
        <v>1480</v>
      </c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>
        <v>1481</v>
      </c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>
        <v>1482</v>
      </c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>
        <v>1483</v>
      </c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>
        <v>1484</v>
      </c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>
        <v>1485</v>
      </c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>
        <v>1486</v>
      </c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>
        <v>1487</v>
      </c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>
        <v>1488</v>
      </c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>
        <v>1489</v>
      </c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>
        <v>1490</v>
      </c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>
        <v>1491</v>
      </c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>
        <v>1492</v>
      </c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>
        <v>1493</v>
      </c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>
        <v>1494</v>
      </c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>
        <v>1495</v>
      </c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>
        <v>1496</v>
      </c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>
        <v>1497</v>
      </c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>
        <v>1498</v>
      </c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>
        <v>1499</v>
      </c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>
        <v>1500</v>
      </c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>
        <v>1501</v>
      </c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>
        <v>1502</v>
      </c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>
        <v>1503</v>
      </c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>
        <v>1504</v>
      </c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>
        <v>1505</v>
      </c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>
        <v>1506</v>
      </c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>
        <v>1507</v>
      </c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>
        <v>1508</v>
      </c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>
        <v>1509</v>
      </c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>
        <v>1510</v>
      </c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>
        <v>1511</v>
      </c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>
        <v>1512</v>
      </c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>
        <v>1513</v>
      </c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>
        <v>1514</v>
      </c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>
        <v>1515</v>
      </c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>
        <v>1516</v>
      </c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>
        <v>1517</v>
      </c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>
        <v>1518</v>
      </c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>
        <v>1519</v>
      </c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>
        <v>1520</v>
      </c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>
        <v>1521</v>
      </c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>
        <v>1522</v>
      </c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>
        <v>1523</v>
      </c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>
        <v>1524</v>
      </c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>
        <v>1525</v>
      </c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>
        <v>1526</v>
      </c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>
        <v>1527</v>
      </c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>
        <v>1528</v>
      </c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>
        <v>1529</v>
      </c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>
        <v>1530</v>
      </c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>
        <v>1531</v>
      </c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>
        <v>1532</v>
      </c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>
        <v>1533</v>
      </c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>
        <v>1534</v>
      </c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>
        <v>1535</v>
      </c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>
        <v>1536</v>
      </c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>
        <v>1537</v>
      </c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>
        <v>1538</v>
      </c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>
        <v>1539</v>
      </c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>
        <v>1540</v>
      </c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>
        <v>1541</v>
      </c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>
        <v>1542</v>
      </c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>
        <v>1543</v>
      </c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>
        <v>1544</v>
      </c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>
        <v>1545</v>
      </c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>
        <v>1546</v>
      </c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>
        <v>1547</v>
      </c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>
        <v>1548</v>
      </c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>
        <v>1549</v>
      </c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1550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1551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1552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1553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1554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1555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1556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1557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1558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1559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1560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1561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1562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1563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1564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1565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1566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1567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1568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1569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1570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1571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1572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1573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1574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1575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1576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1577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1578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1579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1580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1581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1582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1583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1584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1585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1586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1587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1588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1589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1590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1591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1592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1593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1594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1595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1596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1597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1598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1599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1600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1601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1602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1603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1604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1605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1606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1607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1608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1609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1610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1611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1612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1613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1614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1615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1616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1617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1618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1619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1620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1621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1622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1623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1624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1625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1626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1627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1628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1629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1630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1631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1632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1633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1634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1635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1636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1637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1638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1639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1640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1641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1642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1643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1644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1645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1646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1647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1648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1649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1650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1651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1652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1653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1654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1655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1656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1657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1658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1659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1660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1661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1662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1663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1664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1665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1666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1667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1668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1669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1670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1671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1672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1673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1674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1675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1676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1677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1678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1679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1680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1681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1682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1683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1684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1685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1686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1687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1688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1689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1690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1691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1692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1693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1694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1695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1696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1697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1698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1699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1700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1701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1702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1703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1704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1705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1706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1707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1708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1709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1710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1711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1712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1713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1714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1715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1716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1717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1718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1719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1720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1721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1722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1723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1724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1725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1726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1727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1728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1729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1730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1731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1732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1733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1734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1735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1736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1737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1738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1739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1740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1741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1742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1743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1744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1745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1746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1747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1748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1749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1750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1751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1752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1753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1754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1755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1756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1757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1758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1759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1760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1761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1762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1763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1764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1765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1766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1767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1768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1769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1770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1771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1772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1773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1774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1775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1776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1777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1778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1779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1780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1781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1782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1783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1784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1785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1786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1787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1788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1789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1790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1791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1792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1793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1794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1795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1796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1797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1798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1799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1800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1801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1802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1803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1804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1805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1806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1807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1808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1809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1810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1811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1812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1813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1814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1815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1816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1817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1818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1819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1820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1821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1822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1823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1824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1825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1826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1827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1828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1829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1830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1831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1832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1833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1834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1835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1836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1837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1838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1839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1840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1841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1842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1843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1844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1845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1846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1847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1848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1849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1850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1851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1852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1853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1854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1855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1856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1857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1858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1859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1860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1861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1862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1863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1864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1865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1866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1867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1868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1869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1870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1871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1872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1873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1874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1875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1876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1877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1878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1879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1880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1881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1882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1883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1884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1885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1886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1887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1888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1889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1890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1891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1892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1893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1894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1895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1896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1897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1898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1899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1900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1901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1902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1903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1904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1905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1906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1907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1908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1909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1910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1911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1912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1913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1914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1915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1916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1917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1918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1919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1920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1921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1922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1923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1924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1925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1926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1927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1928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1929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1930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1931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1932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1933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1934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1935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1936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1937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1938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1939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1940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1941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1942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1943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1944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1945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1946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1947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1948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1949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1950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1951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1952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1953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1954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1955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1956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1957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1958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1959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1960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1961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1962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1963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1964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1965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1966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1967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1968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1969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1970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1971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1972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1973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1974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1975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1976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1977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1978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1979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1980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1981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1982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1983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1984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1985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1986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1987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1988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1989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1990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1991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1992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1993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1994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1995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1996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1997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1998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1999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2000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2001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2002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2003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2004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2005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2006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2007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2008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2009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2010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2011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2012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2013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2014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2015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2016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2017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2018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2019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2020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2021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2022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2023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2024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2025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2026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2027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2028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2029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2030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2031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2032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2033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2034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2035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2036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2037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2038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2039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2040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2041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2042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2043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2044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2045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2046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2047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2048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2049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2050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2051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2052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2053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2054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2055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2056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2057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2058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2059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2060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2061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2062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2063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2064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2065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2066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2067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2068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2069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2070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2071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2072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2073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2074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2075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2076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2077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2078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2079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2080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2081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2082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2083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2084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2085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2086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2087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2088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2089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2090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2091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2092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2093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2094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2095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2096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2097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2098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2099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2100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2101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2102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2103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2104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2105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2106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2107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2108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2109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2110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2111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2112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2113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2114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2115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2116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2117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2118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2119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2120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2121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2122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2123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2124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2125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2126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2127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2128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2129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2130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2131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2132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2133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2134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2135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2136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2137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2138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2139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2140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2141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2142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2143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2144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2145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2146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2147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2148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2149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2150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2151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2152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2153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2154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2155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2156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2157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2158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2159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2160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2161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2162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2163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2164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2165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2166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2167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2168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2169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2170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2171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2172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2173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2174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2175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2176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2177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2178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2179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2180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2181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2182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2183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2184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2185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2186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2187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2188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2189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2190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2191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2192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2193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2194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2195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2196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2197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2198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2199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2200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2201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2202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2203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2204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2205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2206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2207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2208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2209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2210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2211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2212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2213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2214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2215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2216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2217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2218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2219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2220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2221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2222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2223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2224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2225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2226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2227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2228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2229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2230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2231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2232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2233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2234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2235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2236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2237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2238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2239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2240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2241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2242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2243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2244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2245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2246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2247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2248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2249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2250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2251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2252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2253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2254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2255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2256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2257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2258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2259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2260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2261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2262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2263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2264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2265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2266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2267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2268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2269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2270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2271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2272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2273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2274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2275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2276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2277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2278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2279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2280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2281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2282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2283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2284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2285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2286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2287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2288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2289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2290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2291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2292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2293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2294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2295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2296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2297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2298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2299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2300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2301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2302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2303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2304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2305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2306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2307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2308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2309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2310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2311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2312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2313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2314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2315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2316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2317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2318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2319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2320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2321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2322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2323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2324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2325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2326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2327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2328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2329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2330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2331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2332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2333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2334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2335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2336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2337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2338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2339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2340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2341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2342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2343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2344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2345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2346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2347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2348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2349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2350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2351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2352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2353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2354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2355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2356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2357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2358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2359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2360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2361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2362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2363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2364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2365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2366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2367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2368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2369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2370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2371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2372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2373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2374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2375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2376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2377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2378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2379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2380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2381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2382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2383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2384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2385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2386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2387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2388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2389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2390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2391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2392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2393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2394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2395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2396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2397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2398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2399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2400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2401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2402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2403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2404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2405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2406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2407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2408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2409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2410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2411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2412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2413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2414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2415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2416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2417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2418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2419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2420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2421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2422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2423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2424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2425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2426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2427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2428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2429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2430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2431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2432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2433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2434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2435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2436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2437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2438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2439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2440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2441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2442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2443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2444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2445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2446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2447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2448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2449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2450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2451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2452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2453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2454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2455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2456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2457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2458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2459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2460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2461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2462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2463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2464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2465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2466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2467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2468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2469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2470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2471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2472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2473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2474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2475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2476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2477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2478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2479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2480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2481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2482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2483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2484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2485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2486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2487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2488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2489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2490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2491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2492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2493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2494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2495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2496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2497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2498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2499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2500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2501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2502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2503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2504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2505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2506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2507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2508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2509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2510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2511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2512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2513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2514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2515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2516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2517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2518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2519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2520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2521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2522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2523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2524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2525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2526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2527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2528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2529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2530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2531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2532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2533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2534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2535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2536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2537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2538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2539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2540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2541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2542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2543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2544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2545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2546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2547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2548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2549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2550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2551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2552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2553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2554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2555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2556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2557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2558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2559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2560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2561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2562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2563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2564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2565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2566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2567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2568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2569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2570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2571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2572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2573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2574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2575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2576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2577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2578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2579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2580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2581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2582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2583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2584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2585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2586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2587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2588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2589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2590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2591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2592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2593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2594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2595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2596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2597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2598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2599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2600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2601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2602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2603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2604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2605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2606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2607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2608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2609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2610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2611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2612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2613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2614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2615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2616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2617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2618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2619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2620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2621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2622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2623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2624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2625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2626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2627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2628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2629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2630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2631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2632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2633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2634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2635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2636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2637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2638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2639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2640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2641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2642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2643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2644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2645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2646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2647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2648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2649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2650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2651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2652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2653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2654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2655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2656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2657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2658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2659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2660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2661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2662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2663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2664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2665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2666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2667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2668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2669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2670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2671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2672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2673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2674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2675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2676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2677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2678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2679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2680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2681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2682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2683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2684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2685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2686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2687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2688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2689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2690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2691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2692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2693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2694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2695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2696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2697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2698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2699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2700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2701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2702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2703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2704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2705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2706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2707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2708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2709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2710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2711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2712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2713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2714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2715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2716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2717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2718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2719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2720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2721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2722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2723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2724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2725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2726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2727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2728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2729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2730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2731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2732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2733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2734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2735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2736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2737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2738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2739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2740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2741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2742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2743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2744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2745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2746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2747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2748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2749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2750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2751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2752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2753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2754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2755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2756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2757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2758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2759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2760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2761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2762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2763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2764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2765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2766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2767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2768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2769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2770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2771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2772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2773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2774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2775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2776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2777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2778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2779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2780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2781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2782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2783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2784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2785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2786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2787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2788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2789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2790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2791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2792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2793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2794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2795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2796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2797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2798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2799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2800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2801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2802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2803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2804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2805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2806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2807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2808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2809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2810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2811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2812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2813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2814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2815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2816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2817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2818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2819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2820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2821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2822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2823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2824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2825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2826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2827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2828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2829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2830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2831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2832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2833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2834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2835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2836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2837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2838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2839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2840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2841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2842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2843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2844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2845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2846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2847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2848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2849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2850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2851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2852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2853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2854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2855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2856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2857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2858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2859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2860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2861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2862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2863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2864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2865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2866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2867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2868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2869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2870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2871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2872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2873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2874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2875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2876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2877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2878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2879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2880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2881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2882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2883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2884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2885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2886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2887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2888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2889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2890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2891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2892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2893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2894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2895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2896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2897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2898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2899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2900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2901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2902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2903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2904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2905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2906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2907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2908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2909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2910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2911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2912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2913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2914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2915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2916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2917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2918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2919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2920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2921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2922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2923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2924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2925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2926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2927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2928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2929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2930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2931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2932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2933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2934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2935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2936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2937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2938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2939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2940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2941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2942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2943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2944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2945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2946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2947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2948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2949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2950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2951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2952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2953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2954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2955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2956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2957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2958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2959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2960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2961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2962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2963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2964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2965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2966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2967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2968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2969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2970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2971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2972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2973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2974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2975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2976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2977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2978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2979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2980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2981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2982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2983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2984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2985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2986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2987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2988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2989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2990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2991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2992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2993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2994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2995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2996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2997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2998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2999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3000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3001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3002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3003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3004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3005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3006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3007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3008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3009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3010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3011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3012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3013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3014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3015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3016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3017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3018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3019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3020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3021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3022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3023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3024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3025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3026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3027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3028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3029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3030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3031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3032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3033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3034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3035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3036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3037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3038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3039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3040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3041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3042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3043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3044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3045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3046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3047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3048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3049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3050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3051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3052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3053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3054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3055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3056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3057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3058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3059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3060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3061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3062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3063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3064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3065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3066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3067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3068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3069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3070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3071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3072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3073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3074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3075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3076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3077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3078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3079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3080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3081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3082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3083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3084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3085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3086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3087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3088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3089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3090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3091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3092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3093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3094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3095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3096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3097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3098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3099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3100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3101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3102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3103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3104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3105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3106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3107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3108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3109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3110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3111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3112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3113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3114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3115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3116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3117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3118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3119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3120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3121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3122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3123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3124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3125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3126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3127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3128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3129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3130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3131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3132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3133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3134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3135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3136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3137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3138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3139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3140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3141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3142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3143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3144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3145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3146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3147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3148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3149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3150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3151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3152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3153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3154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3155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3156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3157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3158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3159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3160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3161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3162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3163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3164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3165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3166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3167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3168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3169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3170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3171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3172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3173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3174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3175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3176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3177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3178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3179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3180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3181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3182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3183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3184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3185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3186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3187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3188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3189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3190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3191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3192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3193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3194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3195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3196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3197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3198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3199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3200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3201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3202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3203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3204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3205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3206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3207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3208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3209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3210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3211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3212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3213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3214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3215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3216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3217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3218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3219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3220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3221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3222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3223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3224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3225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3226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3227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3228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3229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3230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3231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3232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3233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3234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3235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3236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3237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3238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3239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3240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3241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3242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3243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3244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3245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3246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3247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3248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3249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3250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3251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3252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3253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3254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3255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3256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3257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3258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3259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3260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3261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3262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3263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3264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3265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3266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3267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3268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3269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3270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3271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3272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3273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3274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3275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3276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3277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3278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3279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3280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3281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3282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3283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3284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3285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3286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3287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3288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3289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3290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3291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3292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3293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3294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3295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3296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3297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3298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3299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3300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3301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3302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3303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3304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3305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3306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3307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3308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3309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3310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3311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3312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3313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3314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3315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3316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3317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3318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3319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3320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3321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3322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3323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3324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3325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3326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3327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3328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3329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3330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3331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3332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3333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3334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3335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3336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3337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3338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3339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3340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3341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3342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3343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3344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3345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3346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3347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3348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3349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3350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3351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3352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3353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3354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3355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3356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3357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3358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3359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3360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3361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3362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3363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3364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3365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3366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3367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3368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3369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3370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3371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3372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3373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3374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3375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3376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3377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3378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3379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3380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3381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3382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3383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3384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3385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3386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3387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3388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3389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3390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3391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3392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3393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3394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3395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3396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3397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3398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3399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3400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3401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3402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3403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3404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3405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3406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3407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3408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3409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3410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3411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3412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3413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3414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3415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3416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3417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3418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3419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3420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3421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3422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3423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3424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3425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3426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3427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3428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3429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3430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3431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3432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3433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3434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3435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3436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3437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3438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3439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3440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3441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3442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3443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3444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3445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3446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3447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3448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3449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3450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3451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3452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3453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3454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3455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3456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3457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3458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3459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3460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3461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3462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3463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3464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3465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3466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3467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3468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3469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3470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3471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3472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3473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3474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3475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3476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3477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3478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3479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3480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3481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3482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3483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3484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3485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3486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3487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3488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3489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3490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3491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3492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3493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3494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3495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3496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3497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3498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3499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3500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3501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3502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3503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3504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3505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3506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3507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3508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3509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3510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3511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3512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3513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3514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3515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3516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3517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3518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3519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3520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3521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3522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3523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3524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3525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3526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3527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3528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3529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3530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3531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3532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3533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3534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3535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3536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3537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3538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3539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3540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3541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3542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3543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3544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3545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3546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3547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3548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3549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3550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3551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3552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3553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3554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3555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3556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3557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3558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3559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3560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3561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3562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3563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3564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3565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3566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3567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3568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3569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3570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3571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3572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3573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3574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3575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3576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3577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3578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3579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3580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3581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3582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3583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3584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3585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3586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3587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3588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3589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3590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3591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3592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3593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3594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3595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3596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3597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3598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3599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3600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3601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3602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3603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3604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3605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3606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3607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3608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3609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3610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3611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3612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3613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3614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3615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3616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3617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3618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3619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3620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3621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3622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3623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3624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3625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3626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3627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3628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3629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3630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3631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3632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3633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3634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3635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3636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3637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3638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3639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3640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3641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3642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3643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3644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3645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3646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3647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3648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3649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3650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3651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3652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3653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3654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3655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3656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3657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3658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3659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3660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3661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3662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3663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3664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3665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3666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3667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3668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3669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3670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3671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3672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3673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3674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3675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3676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3677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3678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3679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3680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3681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3682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3683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3684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3685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3686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3687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3688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3689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3690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3691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3692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3693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3694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3695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3696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3697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3698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3699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3700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3701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3702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3703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3704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3705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3706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3707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3708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3709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3710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3711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3712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3713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3714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3715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3716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3717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3718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3719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3720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3721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3722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3723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3724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3725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3726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3727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3728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3729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3730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3731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3732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3733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3734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3735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3736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3737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3738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3739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3740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3741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3742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3743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3744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3745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3746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3747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3748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3749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3750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3751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3752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3753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3754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3755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3756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3757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3758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3759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3760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3761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3762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3763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3764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3765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3766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3767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3768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3769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3770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3771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3772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3773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3774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3775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3776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3777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3778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3779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3780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3781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3782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3783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3784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3785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3786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3787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3788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3789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3790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3791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3792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3793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3794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3795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3796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3797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3798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3799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3800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3801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3802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3803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3804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3805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3806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3807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3808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3809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3810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3811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3812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3813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3814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3815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3816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3817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3818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3819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3820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3821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3822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3823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3824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3825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3826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3827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3828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3829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3830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3831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3832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3833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3834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3835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3836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3837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3838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3839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3840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3841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3842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3843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3844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3845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3846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3847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3848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3849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3850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3851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3852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3853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3854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3855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3856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3857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3858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3859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3860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3861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3862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3863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3864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3865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3866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3867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3868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3869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3870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3871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3872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3873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3874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3875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3876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3877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3878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3879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3880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3881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3882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3883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3884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3885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3886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3887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3888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3889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3890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3891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3892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3893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3894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3895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3896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3897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3898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3899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3900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3901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3902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3903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3904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3905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3906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3907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3908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3909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3910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3911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3912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3913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3914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3915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3916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3917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3918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3919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3920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3921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3922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3923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3924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3925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3926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3927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3928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3929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3930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3931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3932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3933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3934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3935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3936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3937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3938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3939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3940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3941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3942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3943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3944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3945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3946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3947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3948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3949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3950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3951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3952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3953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3954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3955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3956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3957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3958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3959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3960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3961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3962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3963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3964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3965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3966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3967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3968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3969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3970</v>
      </c>
      <c r="B3977" s="22"/>
      <c r="C3977" s="25"/>
      <c r="D3977" s="22"/>
      <c r="E3977" s="31"/>
      <c r="F3977" s="23"/>
      <c r="G3977" s="23"/>
      <c r="H3977" s="23"/>
      <c r="I3977" s="23"/>
      <c r="J3977" s="24"/>
      <c r="K3977" s="8"/>
      <c r="L3977" s="22"/>
      <c r="M3977" s="24"/>
      <c r="N3977" s="24"/>
      <c r="O3977" s="24"/>
      <c r="P3977" s="22"/>
      <c r="Q3977" s="22"/>
      <c r="R3977" s="22"/>
      <c r="S3977" s="22"/>
    </row>
    <row r="3978" spans="1:19" s="2" customFormat="1">
      <c r="A3978" s="35">
        <v>3971</v>
      </c>
      <c r="B3978" s="22"/>
      <c r="C3978" s="25"/>
      <c r="D3978" s="22"/>
      <c r="E3978" s="31"/>
      <c r="F3978" s="23"/>
      <c r="G3978" s="23"/>
      <c r="H3978" s="23"/>
      <c r="I3978" s="23"/>
      <c r="J3978" s="24"/>
      <c r="K3978" s="8"/>
      <c r="L3978" s="22"/>
      <c r="M3978" s="24"/>
      <c r="N3978" s="24"/>
      <c r="O3978" s="24"/>
      <c r="P3978" s="22"/>
      <c r="Q3978" s="22"/>
      <c r="R3978" s="22"/>
      <c r="S3978" s="22"/>
    </row>
    <row r="3979" spans="1:19" s="2" customFormat="1">
      <c r="A3979" s="35">
        <v>3972</v>
      </c>
      <c r="B3979" s="22"/>
      <c r="C3979" s="25"/>
      <c r="D3979" s="22"/>
      <c r="E3979" s="31"/>
      <c r="F3979" s="23"/>
      <c r="G3979" s="23"/>
      <c r="H3979" s="23"/>
      <c r="I3979" s="23"/>
      <c r="J3979" s="24"/>
      <c r="K3979" s="8"/>
      <c r="L3979" s="22"/>
      <c r="M3979" s="24"/>
      <c r="N3979" s="24"/>
      <c r="O3979" s="24"/>
      <c r="P3979" s="22"/>
      <c r="Q3979" s="22"/>
      <c r="R3979" s="22"/>
      <c r="S3979" s="22"/>
    </row>
    <row r="3980" spans="1:19" s="2" customFormat="1">
      <c r="A3980" s="35">
        <v>3973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3974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3975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3976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3977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3978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3979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3980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3981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3982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3983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3984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3985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3986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3987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3988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3989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3990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3991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3992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3993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3994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3995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3996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3997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3998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3999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4000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4001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4002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4003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4004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4005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4006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4007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4008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4009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4010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4011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4012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4013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4014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4015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4016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4017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4018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4019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4020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4021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4022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4023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4024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4025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4026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4027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4028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4029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4030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4031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4032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4033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4034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4035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4036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4037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4038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4039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4040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4041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4042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4043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4044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4045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4046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4047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4048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4049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4050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4051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4052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4053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4054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4055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4056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4057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4058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4059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4060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4061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4062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4063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4064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4065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4066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4067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4068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4069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4070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4071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4072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4073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4074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4075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4076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4077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4078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4079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4080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4081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4082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4083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4084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4085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4086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4087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4088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4089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4090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4091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4092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4093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4094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4095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4096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4097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4098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4099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4100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4101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4102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4103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4104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4105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4106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4107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4108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4109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4110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4111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4112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4113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4114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4115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4116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4117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4118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4119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4120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4121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4122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4123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4124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4125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4126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4127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4128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4129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4130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4131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4132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4133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4134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4135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4136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4137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4138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4139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4140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4141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4142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4143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4144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4145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4146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4147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4148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4149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4150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4151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4152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4153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4154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4155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4156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4157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4158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4159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4160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4161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4162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4163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4164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4165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4166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4167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4168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4169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4170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4171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4172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4173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4174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4175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4176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4177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4178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4179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4180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4181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4182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4183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4184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4185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4186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4187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4188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4189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4190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4191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4192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4193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4194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4195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4196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4197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4198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4199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4200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4201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4202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4203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4204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4205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4206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4207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4208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4209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4210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4211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4212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4213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4214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4215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4216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4217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4218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4219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4220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4221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4222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4223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4224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4225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4226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4227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4228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4229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4230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4231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4232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4233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4234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4235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4236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4237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4238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4239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4240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4241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4242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4243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4244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4245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4246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4247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4248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4249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4250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4251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4252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4253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4254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4255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4256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4257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4258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4259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4260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4261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4262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4263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4264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4265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4266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4267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4268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4269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4270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4271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4272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4273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4274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4275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4276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4277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4278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4279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4280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4281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4282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4283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4284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4285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4286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4287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4288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4289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4290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4291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4292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4293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4294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4295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4296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4297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4298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4299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4300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4301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4302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4303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4304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4305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4306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4307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4308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4309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4310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4311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4312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4313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4314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4315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4316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4317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4318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4319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4320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4321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4322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4323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4324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4325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4326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4327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4328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4329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4330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4331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4332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4333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4334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4335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4336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4337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4338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4339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4340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4341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4342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4343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4344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4345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4346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4347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4348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4349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4350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4351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4352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4353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4354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4355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4356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4357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4358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4359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4360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4361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4362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4363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4364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4365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4366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4367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4368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4369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4370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4371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4372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4373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4374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4375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4376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4377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4378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4379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4380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4381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4382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4383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4384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4385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4386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4387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4388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4389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4390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4391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4392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4393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4394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4395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4396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4397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4398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4399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4400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4401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4402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4403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4404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4405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4406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4407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4408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4409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4410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4411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4412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4413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4414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4415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4416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4417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4418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4419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4420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4421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4422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4423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4424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4425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4426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4427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4428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4429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4430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4431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4432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4433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4434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4435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4436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4437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4438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4439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4440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4441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4442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4443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4444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4445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4446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4447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4448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4449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4450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4451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4452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4453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4454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4455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4456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4457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4458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4459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4460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4461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4462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4463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4464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4465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4466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4467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4468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4469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4470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4471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4472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4473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4474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4475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4476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4477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4478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4479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4480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4481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4482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4483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4484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4485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4486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4487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4488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4489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4490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4491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4492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4493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4494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4495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4496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4497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4498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4499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4500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4501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4502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4503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4504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4505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4506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4507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4508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4509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4510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4511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4512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4513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4514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4515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4516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4517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4518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4519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4520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4521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4522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4523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4524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4525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4526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4527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4528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4529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4530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4531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4532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4533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4534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4535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4536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4537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4538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4539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4540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4541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4542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4543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4544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4545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4546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4547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4548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4549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4550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4551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4552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4553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4554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4555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4556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4557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4558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4559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4560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4561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4562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4563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4564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4565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4566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4567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4568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4569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4570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4571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4572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4573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4574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4575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4576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4577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4578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4579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4580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4581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4582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4583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4584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4585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4586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4587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4588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4589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4590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4591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4592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4593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4594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4595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4596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4597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4598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4599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4600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4601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4602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4603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4604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4605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4606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4607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4608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4609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4610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4611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4612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4613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4614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4615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4616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4617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4618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4619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4620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4621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4622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4623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4624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4625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4626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4627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4628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4629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4630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4631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4632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4633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4634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4635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4636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4637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4638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4639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4640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4641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4642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4643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4644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4645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4646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4647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4648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4649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4650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4651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4652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4653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4654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4655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4656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4657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4658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4659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4660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4661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4662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4663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4664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4665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4666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4667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4668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4669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4670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4671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4672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4673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4674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4675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4676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4677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4678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4679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4680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4681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4682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4683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4684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4685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4686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4687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4688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4689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4690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4691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4692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4693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4694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4695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4696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4697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4698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4699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4700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4701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4702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4703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4704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4705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4706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4707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4708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4709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4710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4711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4712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4713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4714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4715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4716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4717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4718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4719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4720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4721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4722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4723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4724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4725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4726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4727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4728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4729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4730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4731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4732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4733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4734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4735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4736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4737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4738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4739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4740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4741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4742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4743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4744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4745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4746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4747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4748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4749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4750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4751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4752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4753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4754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4755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4756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4757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4758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4759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4760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4761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4762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4763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4764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4765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4766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4767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4768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4769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4770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4771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4772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4773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4774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4775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4776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4777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4778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4779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4780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4781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4782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4783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4784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4785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4786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4787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4788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4789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4790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4791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4792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4793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4794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4795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4796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4797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4798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4799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4800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4801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4802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4803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4804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4805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4806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4807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4808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4809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4810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4811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4812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4813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4814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4815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4816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4817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4818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4819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4820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4821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4822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4823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4824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4825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4826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4827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4828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4829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4830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4831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4832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4833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4834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4835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4836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4837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4838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4839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4840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4841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4842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4843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4844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4845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4846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4847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4848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4849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4850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4851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4852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4853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4854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4855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4856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4857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4858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4859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4860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4861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4862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4863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4864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4865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4866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4867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4868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4869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4870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4871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4872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4873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4874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4875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4876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4877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4878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4879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4880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4881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4882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4883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4884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4885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4886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4887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4888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4889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4890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4891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4892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4893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4894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4895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4896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4897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4898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4899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4900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4901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4902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4903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4904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4905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4906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4907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4908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4909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4910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4911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4912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4913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4914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4915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4916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4917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4918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4919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4920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4921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4922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4923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4924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4925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4926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4927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4928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4929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4930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4931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4932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4933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4934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4935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4936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4937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4938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4939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4940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4941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4942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4943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4944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4945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4946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4947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4948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4949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4950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4951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4952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4953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4954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4955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4956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4957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4958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4959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4960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4961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4962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4963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4964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4965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4966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4967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4968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4969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4970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4971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4972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4973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4974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4975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4976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4977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4978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4979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4980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4981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4982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4983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4984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4985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4986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4987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4988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4989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4990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4991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4992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4993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4994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4995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4996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4997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4998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4999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5000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5001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5002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5003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5004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5005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5006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5007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5008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5009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5010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5011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5012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5013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5014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5015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5016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5017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5018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5019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5020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5021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5022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5023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5024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5025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5026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5027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5028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5029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5030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5031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5032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5033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5034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5035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5036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5037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5038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5039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5040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5041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5042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5043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5044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5045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5046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5047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5048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5049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5050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5051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5052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5053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5054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5055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5056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5057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5058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5059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5060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5061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5062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5063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5064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5065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5066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5067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5068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5069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5070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5071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5072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5073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5074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5075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5076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5077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5078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5079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5080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5081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5082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5083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5084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5085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5086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5087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5088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5089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5090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5091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5092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5093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5094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5095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5096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5097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5098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5099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5100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5101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5102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5103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5104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5105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5106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5107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5108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5109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5110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5111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5112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5113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5114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5115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5116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5117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5118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5119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5120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5121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5122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5123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5124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5125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5126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5127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5128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5129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5130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5131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5132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5133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5134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5135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5136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5137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5138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5139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5140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5141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5142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5143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5144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5145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5146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5147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5148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5149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5150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5151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5152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5153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5154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5155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5156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5157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5158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5159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5160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5161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5162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5163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5164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5165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5166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5167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5168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5169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5170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5171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5172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5173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5174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5175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5176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5177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5178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5179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5180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5181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5182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5183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5184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5185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5186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5187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5188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5189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5190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5191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5192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5193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5194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5195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5196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5197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5198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5199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5200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5201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5202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5203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5204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5205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5206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5207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5208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5209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5210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5211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5212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5213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5214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5215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5216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5217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5218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5219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5220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5221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5222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5223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5224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5225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5226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5227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5228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5229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5230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5231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5232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5233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5234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5235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5236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5237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5238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5239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5240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5241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5242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5243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5244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5245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5246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5247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5248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5249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5250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5251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5252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5253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5254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5255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5256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5257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5258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5259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5260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5261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5262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5263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5264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5265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5266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5267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5268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5269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5270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5271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5272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5273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5274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5275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5276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5277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5278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5279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5280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5281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5282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5283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5284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5285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5286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5287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5288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5289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5290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5291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5292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5293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5294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5295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5296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5297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5298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5299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5300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5301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5302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5303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5304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5305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5306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5307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5308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5309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5310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5311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5312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5313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5314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5315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5316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5317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5318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5319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5320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5321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5322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5323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5324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5325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5326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5327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5328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5329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5330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5331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5332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5333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5334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5335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5336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5337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5338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5339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5340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5341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5342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5343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5344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5345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5346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5347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5348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5349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5350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5351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5352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5353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5354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5355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5356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5357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5358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5359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5360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5361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5362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5363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5364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5365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5366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5367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5368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5369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5370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5371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5372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5373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5374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5375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5376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5377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5378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5379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5380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5381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5382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5383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5384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5385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5386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5387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5388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5389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5390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5391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5392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5393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5394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5395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5396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5397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5398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5399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5400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5401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5402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5403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5404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5405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5406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5407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5408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5409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5410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5411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5412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5413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5414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5415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5416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5417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5418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5419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5420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5421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5422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5423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5424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5425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5426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5427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5428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5429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5430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5431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5432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5433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5434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5435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5436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5437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5438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5439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5440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5441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5442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5443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5444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5445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5446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5447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5448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5449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5450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5451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5452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5453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5454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5455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5456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5457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5458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5459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5460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5461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5462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5463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5464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5465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5466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5467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5468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5469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5470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5471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5472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5473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5474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5475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5476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5477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5478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5479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5480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5481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5482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5483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5484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5485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5486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5487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5488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5489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5490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5491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5492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5493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5494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5495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5496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5497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5498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5499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5500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5501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5502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5503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5504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5505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5506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5507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5508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5509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5510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5511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5512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5513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5514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5515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5516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5517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5518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5519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5520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5521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5522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5523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5524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5525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5526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5527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5528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5529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5530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5531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5532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5533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5534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5535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5536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5537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5538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5539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5540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5541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5542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5543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5544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5545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5546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5547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5548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5549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5550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5551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5552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5553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5554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5555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5556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5557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5558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5559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5560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5561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5562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5563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5564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5565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5566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5567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5568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5569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5570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5571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5572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5573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5574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5575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5576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5577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5578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5579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5580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5581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5582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5583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5584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5585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5586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5587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5588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5589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5590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5591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5592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5593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5594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5595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5596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5597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5598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5599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5600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5601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5602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5603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5604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5605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5606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5607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5608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5609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5610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5611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5612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5613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5614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5615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5616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5617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5618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5619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5620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5621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5622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5623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5624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5625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5626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5627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5628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5629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5630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5631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5632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5633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5634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5635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5636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5637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5638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5639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5640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5641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5642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5643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5644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5645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5646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5647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5648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5649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5650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5651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5652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5653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5654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5655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5656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5657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5658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5659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5660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5661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5662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5663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5664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5665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5666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5667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5668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5669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5670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5671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5672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5673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5674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5675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5676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5677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5678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5679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5680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5681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5682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5683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5684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5685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5686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5687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5688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5689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5690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5691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5692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5693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5694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5695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5696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5697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5698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5699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5700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5701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5702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5703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5704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5705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5706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5707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5708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5709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5710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5711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5712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5713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5714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5715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5716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5717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5718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5719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5720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5721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5722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5723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5724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5725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5726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5727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5728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5729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5730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5731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5732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5733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5734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5735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5736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5737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5738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5739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5740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5741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5742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5743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5744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5745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5746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5747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5748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5749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5750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5751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5752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5753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5754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5755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5756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5757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5758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5759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5760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5761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5762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5763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5764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5765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5766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5767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5768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5769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5770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5771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5772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5773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5774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5775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5776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5777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5778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5779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5780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5781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5782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5783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5784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5785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5786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5787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5788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5789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5790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5791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5792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5793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5794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5795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5796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5797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5798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5799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5800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5801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5802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5803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5804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5805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5806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5807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5808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5809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5810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5811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5812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5813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5814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5815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5816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5817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5818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5819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5820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5821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5822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5823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5824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5825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5826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5827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5828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5829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5830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5831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5832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5833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5834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5835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5836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5837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5838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5839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5840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5841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5842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5843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5844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5845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5846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5847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5848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5849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5850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5851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5852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5853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5854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5855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5856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5857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5858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5859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5860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5861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5862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5863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5864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5865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5866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5867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5868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5869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5870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5871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5872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5873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5874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5875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5876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5877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5878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5879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5880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5881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5882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5883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5884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5885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5886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5887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5888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5889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5890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5891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5892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5893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5894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5895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5896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5897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5898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5899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5900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5901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5902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5903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5904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5905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5906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5907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5908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5909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5910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5911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5912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5913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5914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5915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5916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5917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5918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5919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5920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5921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5922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5923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5924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5925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5926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5927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5928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5929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5930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5931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5932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5933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5934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5935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5936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5937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5938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5939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5940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5941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5942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5943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5944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5945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5946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5947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5948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5949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5950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5951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5952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5953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5954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5955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5956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5957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5958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5959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5960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5961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5962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5963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5964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5965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5966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5967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5968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5969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5970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5971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5972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5973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5974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5975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5976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5977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5978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5979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5980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5981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5982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5983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5984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5985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5986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5987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5988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5989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5990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5991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5992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5993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5994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5995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5996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5997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5998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5999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6000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6001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6002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6003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6004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6005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6006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6007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6008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6009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6010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6011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6012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6013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6014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6015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6016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6017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6018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6019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6020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6021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6022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6023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6024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6025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6026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6027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6028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6029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6030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6031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6032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6033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6034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6035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6036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6037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6038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6039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6040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6041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6042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6043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6044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6045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6046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6047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6048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6049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6050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6051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6052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6053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6054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6055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6056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6057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6058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6059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6060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6061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6062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6063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6064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6065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6066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6067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6068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6069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6070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6071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6072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6073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6074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6075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6076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6077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6078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6079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6080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6081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6082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6083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6084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6085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6086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6087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6088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6089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6090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6091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6092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6093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6094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6095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6096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6097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6098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6099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6100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6101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6102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6103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6104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6105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6106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6107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6108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6109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6110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6111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6112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6113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6114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6115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6116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6117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6118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6119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6120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6121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6122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6123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6124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6125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6126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6127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6128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6129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6130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6131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6132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6133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6134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6135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6136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6137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6138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6139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6140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6141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6142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6143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6144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6145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6146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6147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6148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6149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6150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6151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6152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6153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6154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6155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6156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6157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6158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6159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6160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6161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6162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6163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6164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6165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6166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6167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6168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6169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6170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6171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6172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6173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6174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6175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6176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6177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6178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6179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6180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6181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6182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6183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6184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6185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6186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6187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6188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6189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6190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6191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6192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6193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6194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6195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6196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6197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6198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6199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6200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6201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6202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6203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6204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6205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6206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6207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6208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6209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6210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6211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6212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6213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6214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6215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6216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6217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6218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6219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6220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6221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6222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6223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6224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6225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6226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6227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6228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6229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6230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6231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6232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6233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6234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6235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6236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6237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6238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6239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6240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6241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6242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6243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6244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6245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6246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6247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6248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6249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6250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6251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6252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6253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6254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6255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6256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6257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6258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6259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6260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6261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6262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6263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6264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6265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6266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6267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6268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6269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6270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6271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6272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6273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6274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6275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6276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6277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6278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6279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6280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6281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6282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6283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6284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6285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6286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6287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6288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6289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6290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6291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6292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6293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6294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6295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6296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6297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6298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6299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6300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6301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6302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6303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6304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6305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6306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6307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6308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6309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6310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6311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6312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6313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6314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6315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6316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6317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6318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6319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6320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6321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6322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6323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6324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6325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6326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6327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6328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6329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6330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6331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6332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6333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6334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6335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6336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6337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6338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6339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6340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6341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6342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6343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6344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6345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6346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6347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6348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6349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6350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6351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6352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6353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6354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6355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6356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6357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6358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6359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6360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6361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6362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6363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6364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6365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6366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6367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6368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6369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6370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6371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6372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6373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6374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6375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6376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6377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6378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6379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6380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6381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6382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6383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6384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6385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6386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6387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6388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6389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6390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6391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6392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6393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6394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6395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6396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6397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6398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6399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6400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6401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6402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6403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6404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6405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6406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6407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6408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6409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6410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6411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6412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6413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6414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6415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6416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6417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6418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6419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6420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6421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6422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6423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6424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6425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6426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6427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6428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6429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6430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6431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6432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6433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6434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6435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6436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6437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6438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6439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6440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6441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6442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6443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6444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6445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6446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6447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6448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6449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6450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6451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6452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6453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6454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6455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6456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6457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6458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6459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6460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6461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6462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6463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6464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6465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6466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6467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6468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6469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6470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6471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6472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6473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6474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6475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6476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6477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6478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6479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6480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6481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6482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6483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6484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6485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6486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6487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6488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6489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6490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6491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6492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6493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6494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6495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6496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6497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6498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6499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6500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6501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6502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6503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6504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6505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6506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6507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6508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6509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6510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6511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6512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6513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6514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6515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6516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6517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6518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6519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6520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6521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6522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6523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6524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6525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6526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6527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6528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6529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6530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6531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6532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6533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6534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6535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6536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6537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6538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6539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6540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6541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6542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6543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6544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6545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6546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6547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6548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6549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6550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6551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6552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6553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6554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6555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6556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6557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6558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6559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6560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6561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6562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6563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6564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6565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6566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6567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6568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6569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6570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6571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6572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6573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6574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6575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6576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6577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6578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6579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6580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6581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6582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6583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6584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6585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6586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6587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6588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6589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6590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6591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6592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6593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6594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6595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6596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6597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6598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6599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6600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6601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6602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6603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6604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6605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6606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6607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6608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6609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6610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6611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6612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6613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6614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6615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6616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6617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6618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6619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6620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6621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6622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6623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6624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6625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6626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6627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6628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6629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6630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6631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6632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6633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6634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6635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6636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6637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6638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6639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6640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6641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6642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6643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6644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6645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6646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6647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6648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6649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6650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6651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6652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6653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6654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6655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6656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6657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6658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6659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6660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6661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6662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6663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6664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6665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6666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6667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6668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6669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6670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6671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6672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6673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6674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6675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6676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6677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6678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6679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6680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6681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6682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6683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6684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6685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6686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6687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6688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6689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6690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6691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6692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6693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6694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6695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6696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6697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6698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6699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6700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6701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6702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6703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6704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6705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6706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6707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6708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6709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6710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6711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6712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6713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6714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6715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6716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6717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6718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6719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6720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6721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6722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6723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6724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6725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6726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6727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6728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6729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6730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6731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6732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6733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6734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6735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6736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6737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6738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6739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6740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6741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6742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6743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6744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6745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6746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6747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6748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6749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6750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6751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6752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6753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6754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6755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6756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6757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6758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6759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6760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6761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6762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6763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6764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6765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6766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6767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6768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6769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6770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6771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6772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6773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6774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6775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6776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6777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6778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6779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6780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6781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6782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6783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6784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6785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6786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6787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6788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6789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6790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6791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6792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6793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6794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6795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6796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6797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6798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6799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6800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6801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6802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6803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6804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6805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6806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6807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6808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6809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6810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6811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6812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6813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6814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6815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6816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6817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6818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6819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6820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6821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6822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6823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6824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6825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6826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6827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6828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6829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6830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6831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6832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6833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6834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6835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6836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6837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6838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6839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6840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6841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6842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6843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6844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6845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6846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6847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6848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6849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6850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6851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6852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6853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6854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6855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6856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6857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6858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6859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6860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6861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6862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6863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6864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6865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6866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6867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6868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6869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6870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6871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6872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6873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6874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6875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6876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6877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6878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6879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6880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6881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6882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6883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6884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6885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6886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6887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6888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6889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6890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6891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6892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6893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6894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6895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6896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6897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6898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6899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6900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6901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6902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6903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6904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6905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6906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6907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6908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6909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6910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6911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6912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6913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6914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6915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6916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6917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6918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6919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6920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6921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6922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6923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6924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6925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6926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6927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6928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6929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6930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6931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6932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6933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6934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6935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6936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6937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6938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6939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6940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6941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6942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6943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6944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6945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6946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6947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6948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6949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6950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6951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6952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6953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6954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6955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6956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6957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6958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6959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6960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6961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6962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6963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6964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6965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6966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6967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6968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6969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6970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6971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6972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6973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6974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6975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6976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6977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6978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6979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6980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6981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6982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6983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6984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6985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6986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6987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6988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6989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6990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6991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6992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6993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6994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6995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6996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6997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6998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6999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7000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7001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7002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7003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7004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7005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7006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7007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7008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7009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7010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7011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7012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7013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7014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7015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7016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7017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7018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7019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7020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7021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7022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7023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7024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7025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7026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7027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7028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7029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7030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7031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7032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7033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7034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7035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7036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7037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7038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7039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7040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7041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7042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7043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7044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7045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7046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7047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7048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7049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7050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7051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7052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7053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7054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7055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7056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7057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7058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7059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7060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7061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7062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7063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7064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7065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7066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7067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7068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7069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7070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7071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7072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7073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7074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7075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7076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7077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7078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7079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7080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7081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7082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7083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7084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7085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7086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7087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7088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7089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7090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7091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7092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7093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7094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7095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7096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7097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7098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7099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7100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7101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7102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7103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7104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7105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7106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7107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7108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7109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7110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7111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7112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7113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7114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7115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7116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7117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7118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7119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7120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7121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7122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7123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7124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7125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7126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7127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7128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7129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7130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7131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7132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7133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7134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7135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7136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7137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7138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7139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7140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7141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7142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7143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7144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7145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7146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7147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7148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7149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7150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7151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7152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7153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7154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7155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7156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7157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7158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7159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7160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7161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7162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7163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7164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7165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7166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7167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7168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7169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7170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7171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7172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7173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7174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7175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7176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7177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7178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7179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7180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7181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7182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7183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7184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7185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7186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7187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7188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7189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7190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7191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7192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7193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7194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7195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7196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7197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7198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7199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7200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7201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7202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7203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7204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7205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7206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7207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7208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7209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7210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7211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7212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7213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7214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7215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7216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7217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7218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7219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7220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7221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7222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7223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7224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7225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7226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7227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7228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7229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7230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7231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7232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7233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7234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7235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7236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7237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7238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7239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7240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7241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7242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7243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7244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7245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7246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7247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7248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7249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7250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7251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7252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7253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7254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7255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7256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7257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7258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7259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7260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7261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7262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7263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7264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7265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7266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7267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7268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7269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7270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7271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7272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7273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7274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7275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7276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7277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7278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7279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7280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7281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7282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7283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7284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7285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7286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7287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7288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7289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7290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7291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7292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7293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7294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7295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7296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7297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7298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7299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7300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7301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7302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7303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7304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7305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7306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7307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7308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7309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7310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7311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7312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7313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7314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7315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7316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7317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7318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7319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7320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7321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7322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7323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7324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7325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7326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7327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7328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7329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7330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7331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7332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7333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7334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7335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7336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7337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7338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7339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7340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7341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7342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7343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7344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7345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7346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7347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7348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7349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7350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7351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7352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7353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7354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7355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7356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7357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7358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7359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7360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7361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7362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7363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7364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7365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7366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7367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7368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7369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7370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7371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7372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7373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7374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7375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7376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7377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7378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7379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7380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7381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7382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7383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7384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7385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7386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7387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7388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7389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7390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7391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7392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7393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7394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7395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7396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7397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7398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7399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7400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7401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7402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7403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7404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7405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7406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7407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7408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7409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7410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7411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7412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7413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7414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7415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7416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7417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7418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7419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7420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7421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7422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7423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7424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7425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7426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7427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7428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7429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7430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7431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7432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7433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7434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7435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7436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7437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7438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7439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7440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7441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7442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7443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7444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7445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7446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7447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7448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7449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7450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7451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7452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7453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7454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7455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7456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7457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7458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7459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7460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7461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7462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7463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7464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7465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7466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7467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7468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7469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7470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7471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7472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7473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7474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7475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7476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7477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7478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7479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7480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7481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7482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7483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7484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7485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7486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7487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7488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7489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7490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7491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7492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7493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7494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7495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7496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7497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7498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7499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7500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7501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7502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7503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7504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7505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7506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7507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7508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7509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7510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7511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7512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7513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7514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7515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7516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7517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7518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7519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7520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7521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7522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7523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7524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7525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7526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7527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7528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7529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7530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7531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7532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7533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7534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7535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7536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7537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7538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7539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7540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7541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7542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7543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7544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7545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7546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7547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7548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7549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7550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7551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7552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7553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7554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7555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7556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7557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7558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7559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7560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7561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7562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7563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7564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7565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7566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7567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7568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7569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7570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7571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7572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7573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7574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7575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7576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7577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7578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7579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7580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7581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7582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7583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7584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7585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7586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7587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7588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7589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7590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7591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7592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7593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7594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7595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7596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7597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7598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7599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7600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7601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7602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7603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7604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7605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7606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7607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7608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7609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7610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7611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7612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7613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7614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7615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7616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7617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7618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7619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7620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7621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7622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7623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7624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7625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7626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7627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7628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7629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7630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7631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7632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7633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7634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7635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7636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7637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7638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7639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7640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7641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7642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7643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7644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7645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7646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7647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7648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7649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7650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7651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7652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7653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7654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7655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7656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7657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7658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7659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7660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7661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7662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7663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7664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7665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7666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7667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7668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7669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7670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7671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7672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7673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7674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7675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7676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7677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7678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7679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7680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7681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7682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7683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7684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7685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7686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7687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7688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7689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7690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7691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7692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7693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7694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7695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7696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7697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7698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7699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7700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7701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7702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7703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7704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7705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7706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7707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7708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7709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7710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7711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7712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7713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7714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7715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7716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7717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7718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7719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7720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7721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7722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7723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7724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7725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7726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7727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7728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7729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7730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7731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7732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7733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7734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7735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7736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7737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7738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7739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7740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7741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7742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7743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7744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7745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7746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7747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7748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7749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7750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7751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7752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7753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7754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7755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7756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7757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7758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7759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7760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7761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7762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7763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7764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7765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7766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7767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7768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7769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7770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7771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7772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7773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7774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7775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7776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7777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7778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7779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7780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7781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7782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7783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7784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7785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7786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7787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7788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7789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7790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7791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7792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7793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7794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7795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7796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7797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7798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7799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7800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7801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7802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7803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7804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7805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7806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7807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7808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7809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7810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7811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7812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7813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7814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7815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7816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7817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7818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7819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7820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7821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7822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7823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7824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7825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7826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7827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7828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7829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7830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7831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7832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7833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7834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7835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7836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7837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7838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7839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7840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7841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7842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7843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7844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7845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7846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7847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7848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7849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7850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7851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7852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7853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7854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7855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7856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7857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7858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7859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7860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7861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7862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7863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7864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7865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7866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7867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7868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7869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7870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7871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7872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7873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7874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7875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7876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7877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7878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7879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7880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7881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7882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7883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7884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7885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7886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7887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7888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7889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7890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7891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7892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7893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7894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7895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7896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7897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7898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7899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7900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7901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7902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7903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7904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7905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7906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7907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7908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7909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7910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7911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7912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7913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7914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7915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7916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7917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7918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7919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7920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7921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7922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7923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7924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7925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7926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7927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7928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7929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7930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7931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7932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7933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7934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7935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7936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7937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7938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7939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7940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7941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7942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7943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7944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7945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7946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7947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7948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7949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7950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7951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7952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7953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7954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7955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7956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7957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7958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7959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7960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7961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7962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7963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7964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7965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7966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7967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7968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7969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7970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7971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7972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7973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7974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7975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7976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7977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7978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7979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7980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7981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7982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7983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7984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7985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7986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7987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7988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7989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7990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7991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7992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7993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7994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7995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7996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7997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7998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7999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8000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8001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8002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8003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8004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8005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8006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8007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8008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8009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8010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8011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8012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8013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8014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8015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8016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8017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8018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8019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8020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8021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8022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8023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8024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8025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8026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8027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8028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8029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8030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8031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8032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8033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8034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8035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8036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8037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8038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8039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8040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8041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8042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8043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8044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8045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8046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8047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8048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8049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8050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8051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8052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8053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8054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8055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8056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8057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8058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8059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8060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8061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8062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8063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8064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8065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8066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8067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8068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8069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8070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8071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8072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8073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8074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8075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8076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8077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8078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8079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8080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8081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8082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8083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8084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8085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8086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8087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8088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8089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8090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8091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8092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8093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8094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8095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8096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8097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8098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8099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8100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8101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8102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8103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8104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8105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8106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8107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8108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8109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8110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8111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8112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8113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8114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8115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8116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8117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8118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8119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8120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8121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8122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8123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8124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8125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8126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8127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8128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8129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8130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8131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8132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8133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8134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8135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8136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8137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8138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8139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8140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8141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8142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8143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8144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8145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8146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8147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8148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8149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8150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8151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8152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8153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8154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8155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8156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8157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8158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8159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8160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8161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8162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8163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8164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8165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8166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8167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8168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8169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8170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8171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8172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8173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8174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8175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8176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8177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8178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8179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8180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8181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8182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8183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8184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8185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8186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8187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8188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8189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8190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8191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8192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8193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8194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8195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8196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8197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8198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8199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8200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8201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8202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8203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8204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8205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8206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8207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8208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8209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8210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8211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8212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8213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8214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8215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8216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8217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8218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8219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8220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8221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8222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8223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8224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8225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8226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8227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8228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8229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8230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8231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8232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8233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8234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8235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8236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8237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8238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8239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8240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8241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8242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8243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8244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8245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8246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8247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8248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8249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8250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8251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8252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8253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8254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8255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8256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8257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8258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8259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8260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8261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8262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8263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8264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8265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8266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8267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8268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8269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8270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8271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8272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8273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8274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8275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8276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8277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8278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8279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8280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8281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8282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8283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8284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8285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8286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8287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8288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8289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8290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8291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8292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8293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8294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8295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8296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8297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8298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8299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8300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8301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8302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8303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8304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8305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8306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8307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8308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8309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8310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8311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8312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8313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8314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8315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8316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8317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8318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8319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8320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8321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8322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8323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8324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8325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8326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8327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8328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8329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8330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8331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8332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8333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8334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8335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8336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8337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8338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8339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8340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8341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8342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8343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8344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8345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8346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8347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8348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8349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8350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8351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8352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8353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8354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8355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8356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8357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8358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8359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8360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8361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8362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8363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8364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8365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8366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8367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8368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8369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8370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8371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8372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8373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8374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8375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8376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8377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8378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8379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8380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8381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8382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8383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8384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8385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8386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8387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8388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8389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8390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8391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8392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8393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8394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8395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8396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8397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8398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8399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8400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8401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8402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8403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8404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8405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8406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8407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8408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8409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8410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8411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8412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8413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8414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8415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8416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8417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8418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8419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8420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8421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8422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8423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8424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8425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8426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8427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8428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8429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8430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8431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8432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8433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8434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8435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8436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8437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8438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8439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8440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8441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8442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8443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8444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8445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8446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8447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8448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8449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8450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8451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8452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8453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8454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8455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8456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8457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8458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8459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8460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8461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8462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8463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8464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8465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8466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8467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8468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8469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8470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8471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8472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8473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8474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8475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8476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8477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8478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8479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8480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8481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8482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8483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8484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8485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8486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8487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8488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8489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8490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8491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8492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8493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8494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8495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8496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8497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8498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8499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8500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8501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8502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8503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8504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8505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8506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8507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8508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8509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8510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8511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8512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8513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8514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8515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8516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8517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8518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8519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8520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8521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8522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8523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8524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8525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8526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8527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8528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8529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8530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8531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8532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8533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8534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8535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8536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8537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8538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8539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8540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8541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8542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8543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8544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8545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8546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8547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8548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8549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8550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8551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8552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8553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8554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8555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8556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8557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8558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8559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8560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8561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8562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8563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8564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8565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8566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8567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8568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8569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8570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8571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8572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8573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8574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8575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8576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8577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8578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8579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8580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8581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8582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8583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8584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8585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8586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8587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8588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8589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8590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8591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8592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8593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8594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8595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8596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8597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8598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8599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8600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8601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8602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8603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8604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8605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8606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8607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8608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8609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8610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8611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8612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8613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8614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8615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8616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8617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8618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8619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8620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8621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8622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8623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8624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8625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8626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8627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8628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8629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8630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8631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8632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8633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8634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8635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8636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8637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8638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8639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8640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8641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8642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8643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8644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8645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8646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8647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8648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8649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8650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8651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8652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8653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8654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8655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8656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8657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8658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8659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8660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8661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8662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8663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8664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8665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8666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8667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8668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8669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8670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8671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8672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8673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8674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8675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8676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8677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8678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8679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8680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8681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8682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8683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8684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8685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8686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8687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8688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8689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8690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8691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8692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8693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8694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8695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8696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8697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8698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8699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8700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8701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8702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8703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8704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8705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8706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8707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8708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8709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8710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8711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8712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8713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8714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8715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8716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8717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8718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8719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8720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8721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8722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8723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8724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8725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8726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8727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8728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8729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8730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8731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8732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8733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8734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8735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8736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8737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8738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8739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8740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8741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8742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8743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8744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8745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8746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8747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8748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8749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8750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8751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8752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8753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8754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8755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8756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8757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8758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8759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8760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8761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8762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8763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8764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8765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8766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8767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8768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8769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8770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8771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8772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8773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8774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8775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8776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8777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8778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8779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8780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8781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8782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8783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8784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8785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8786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8787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8788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8789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8790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8791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8792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8793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8794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8795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8796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8797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8798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8799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8800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8801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8802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8803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8804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8805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8806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8807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8808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8809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8810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8811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8812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8813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8814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8815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8816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8817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8818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8819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8820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8821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8822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8823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8824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8825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8826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8827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8828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8829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8830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8831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8832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8833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8834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8835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8836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8837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8838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8839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8840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8841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8842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8843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8844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8845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8846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8847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8848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8849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8850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8851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8852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8853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8854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8855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8856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8857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8858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8859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8860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8861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8862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8863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8864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8865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8866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8867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8868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8869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8870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8871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8872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8873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8874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8875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8876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8877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8878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8879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8880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8881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8882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8883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8884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8885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8886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8887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8888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8889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8890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8891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8892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8893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8894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8895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8896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8897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8898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8899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8900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8901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8902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8903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8904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8905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8906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8907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8908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8909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8910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8911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8912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8913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8914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8915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8916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8917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8918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8919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8920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8921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8922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8923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8924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8925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8926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8927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8928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8929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8930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8931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8932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8933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8934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8935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8936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8937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8938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8939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8940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8941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8942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8943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8944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8945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8946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8947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8948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8949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8950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8951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8952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8953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8954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8955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8956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8957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8958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8959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8960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8961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8962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8963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8964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8965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8966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8967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8968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8969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8970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8971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8972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8973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8974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8975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8976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8977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8978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8979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8980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8981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8982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8983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8984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8985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8986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8987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8988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8989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8990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8991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8992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8993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8994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8995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8996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8997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8998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8999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9000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9001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9002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9003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9004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9005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9006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9007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9008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9009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9010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9011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9012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9013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9014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9015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9016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9017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9018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9019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9020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9021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9022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9023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9024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9025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9026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9027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9028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9029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9030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9031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9032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9033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9034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9035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9036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9037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9038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9039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9040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9041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9042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9043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9044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9045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9046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9047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9048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9049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9050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9051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9052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9053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9054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9055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9056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9057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9058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9059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9060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9061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9062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9063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9064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9065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9066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9067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9068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9069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9070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9071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9072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9073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9074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9075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9076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9077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9078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9079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9080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9081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9082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9083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9084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9085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9086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9087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9088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9089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9090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9091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9092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9093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9094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9095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9096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9097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9098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9099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9100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9101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9102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9103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9104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9105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9106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9107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9108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9109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9110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9111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9112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9113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9114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9115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9116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9117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9118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9119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9120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9121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9122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9123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9124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9125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9126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9127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9128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9129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9130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9131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9132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9133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9134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9135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9136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9137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9138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9139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9140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9141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9142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9143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9144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9145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9146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9147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9148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9149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9150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9151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9152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9153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9154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9155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9156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9157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9158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9159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9160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9161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9162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9163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9164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9165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9166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9167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9168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9169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9170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9171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9172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9173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9174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9175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9176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9177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9178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9179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9180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9181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9182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9183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9184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9185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9186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9187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9188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9189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9190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9191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9192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9193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9194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9195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9196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9197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9198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9199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9200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9201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9202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9203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9204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9205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9206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9207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9208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9209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9210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9211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9212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9213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9214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9215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9216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9217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9218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9219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9220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9221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9222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9223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9224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9225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9226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9227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9228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9229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9230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9231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9232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9233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9234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9235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9236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9237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9238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9239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9240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9241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9242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9243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9244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9245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9246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9247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9248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9249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9250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9251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9252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9253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9254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9255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9256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9257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9258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9259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9260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9261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9262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9263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9264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9265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9266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9267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9268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9269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9270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9271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9272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9273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9274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9275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9276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9277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9278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9279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9280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9281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9282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9283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9284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9285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9286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9287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9288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9289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9290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9291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9292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9293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9294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9295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9296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9297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9298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9299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9300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9301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9302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9303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9304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9305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9306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9307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9308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9309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9310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9311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9312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9313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9314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9315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9316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9317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9318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9319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9320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9321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9322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9323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9324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9325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9326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9327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9328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9329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9330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9331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9332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9333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9334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9335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9336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9337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9338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9339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9340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9341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9342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9343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9344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9345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9346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9347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9348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9349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9350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9351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9352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9353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9354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9355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9356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9357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9358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9359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9360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9361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9362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9363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9364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9365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9366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9367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9368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9369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9370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9371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9372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9373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9374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9375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9376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9377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9378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9379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9380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9381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9382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9383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9384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9385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9386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9387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9388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9389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9390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9391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9392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9393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9394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9395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9396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9397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9398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9399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9400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9401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9402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9403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9404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9405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9406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9407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9408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9409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9410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9411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9412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9413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9414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9415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9416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9417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9418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9419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9420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9421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9422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9423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9424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9425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9426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9427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9428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9429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9430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9431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9432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9433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9434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9435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9436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9437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9438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9439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9440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9441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9442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9443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9444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9445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9446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9447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9448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9449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9450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9451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9452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9453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9454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9455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9456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9457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9458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9459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9460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9461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9462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9463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9464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9465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9466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9467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9468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9469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9470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9471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9472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9473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9474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9475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9476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9477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9478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9479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9480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9481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9482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9483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9484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9485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9486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9487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9488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9489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9490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9491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9492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9493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9494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9495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9496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9497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9498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9499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9500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9501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9502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9503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9504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9505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9506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9507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9508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9509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9510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9511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9512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9513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9514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9515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9516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9517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9518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9519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9520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9521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9522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9523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9524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9525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9526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9527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9528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9529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9530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9531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9532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9533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9534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9535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9536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9537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9538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9539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9540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9541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9542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9543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9544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9545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9546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9547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9548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9549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9550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9551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9552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9553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9554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9555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9556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9557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9558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9559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9560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9561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9562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9563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9564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9565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9566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9567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9568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9569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9570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9571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9572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9573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9574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9575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9576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9577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9578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9579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9580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9581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9582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9583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9584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9585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9586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9587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9588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9589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9590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9591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9592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9593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9594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9595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9596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9597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9598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9599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9600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9601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9602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9603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9604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9605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9606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9607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9608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9609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9610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9611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9612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9613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9614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9615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9616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9617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9618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9619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9620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9621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9622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9623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9624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9625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9626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9627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9628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9629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9630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9631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9632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9633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9634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9635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9636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9637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9638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9639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9640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9641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9642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9643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9644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9645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9646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9647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9648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9649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9650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9651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9652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9653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9654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9655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9656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9657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9658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9659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9660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9661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9662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9663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9664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9665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9666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9667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9668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9669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9670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9671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9672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9673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9674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9675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9676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9677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9678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9679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9680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9681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9682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9683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9684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9685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9686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9687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9688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9689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9690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9691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9692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9693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9694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9695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9696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9697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9698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9699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9700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9701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9702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9703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9704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9705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9706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9707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9708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9709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9710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9711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9712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9713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9714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9715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9716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9717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9718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9719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9720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9721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9722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9723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9724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9725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9726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9727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9728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9729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9730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9731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9732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9733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9734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9735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9736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9737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9738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9739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9740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9741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9742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9743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9744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9745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9746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9747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9748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9749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9750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9751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9752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9753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9754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9755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9756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9757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9758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9759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9760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9761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9762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9763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9764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9765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9766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9767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9768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9769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9770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9771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9772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9773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9774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9775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9776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9777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9778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9779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9780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9781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9782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9783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9784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9785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9786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9787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9788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9789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9790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9791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9792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9793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9794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9795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9796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9797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9798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9799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9800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9801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9802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9803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9804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9805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9806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9807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9808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9809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9810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9811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9812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9813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9814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9815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9816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9817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9818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9819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9820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9821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9822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9823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9824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9825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9826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9827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9828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9829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9830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9831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9832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9833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9834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9835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9836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9837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9838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9839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9840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9841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9842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9843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9844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9845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9846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9847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9848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9849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9850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9851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9852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9853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9854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9855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9856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9857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9858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9859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9860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9861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9862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9863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9864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9865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9866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9867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9868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9869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9870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9871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9872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9873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9874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9875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9876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9877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9878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9879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9880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9881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9882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9883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9884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9885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9886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9887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9888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9889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9890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9891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9892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9893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9894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9895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9896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9897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9898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9899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9900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9901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9902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9903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9904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9905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9906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9907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9908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9909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9910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9911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9912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9913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9914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9915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9916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9917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9918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9919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9920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9921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9922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9923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9924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9925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9926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9927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9928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9929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9930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9931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9932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9933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9934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9935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9936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9937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9938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9939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9940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9941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9942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9943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9944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9945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9946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9947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9948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9949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9950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9951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9952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9953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9954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9955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9956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9957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9958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9959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9960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9961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9962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9963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9964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9965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9966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9967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9968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9969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9970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9971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9972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9973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9974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9975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9976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9977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9978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9979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9980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9981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9982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9983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9984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9985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9986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9987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9988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9989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9990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9991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9992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9993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9994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9995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9996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9997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9998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9999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10000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10001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10002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10003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10004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10005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10006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10007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10008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10009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10010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10011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10012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10013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10014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10015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10016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10017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10018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10019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10020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10021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10022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10023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10024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10025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10026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10027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10028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10029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10030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10031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10032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10033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10034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10035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10036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10037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10038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10039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10040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10041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10042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10043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10044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10045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10046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10047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10048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10049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10050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10051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10052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10053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10054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10055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10056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10057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10058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10059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10060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10061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10062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10063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10064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10065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10066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10067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10068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10069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10070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10071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10072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10073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10074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10075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10076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10077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10078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10079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10080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10081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10082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10083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10084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10085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10086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10087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10088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10089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10090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10091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10092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10093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10094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10095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10096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10097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10098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10099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10100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10101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10102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10103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10104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10105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10106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10107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10108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10109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10110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10111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10112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10113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10114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10115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10116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10117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10118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10119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10120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10121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10122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10123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10124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10125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10126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10127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10128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10129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10130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10131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10132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10133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10134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10135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10136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10137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10138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10139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10140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10141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10142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10143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10144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10145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10146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10147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10148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10149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10150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10151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10152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10153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10154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10155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10156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10157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10158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10159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10160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10161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10162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10163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10164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10165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10166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10167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10168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10169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10170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10171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10172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10173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10174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10175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10176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10177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10178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10179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10180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10181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10182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10183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10184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10185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10186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10187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10188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10189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10190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10191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10192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10193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10194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10195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10196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10197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10198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10199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10200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10201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10202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10203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10204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10205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10206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10207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10208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10209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10210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10211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10212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10213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10214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10215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10216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10217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10218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10219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10220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10221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10222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10223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10224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10225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10226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10227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10228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10229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10230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10231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10232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10233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10234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10235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10236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10237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10238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10239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10240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10241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10242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10243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10244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10245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10246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10247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10248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10249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10250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10251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10252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10253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10254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10255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10256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10257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10258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10259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10260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10261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10262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10263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10264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10265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10266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10267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10268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10269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10270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10271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10272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10273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10274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10275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10276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10277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10278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10279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10280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10281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10282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10283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10284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10285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10286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10287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10288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10289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10290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10291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10292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10293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10294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10295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10296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10297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10298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10299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10300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10301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10302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10303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10304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10305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10306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10307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10308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10309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10310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10311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10312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10313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10314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10315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10316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10317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10318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10319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10320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10321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10322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10323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10324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10325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10326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10327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10328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10329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10330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10331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10332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10333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10334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10335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10336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10337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10338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10339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10340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10341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10342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10343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10344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10345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10346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10347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10348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10349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10350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10351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10352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10353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10354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10355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10356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10357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10358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10359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10360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10361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10362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10363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10364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10365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10366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10367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10368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10369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10370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10371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10372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10373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10374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10375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10376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10377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10378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10379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10380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10381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10382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10383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10384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10385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10386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10387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10388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10389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10390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10391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10392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10393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10394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10395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10396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10397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10398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10399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10400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10401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10402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10403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10404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10405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10406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10407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10408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10409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10410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10411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10412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10413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10414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10415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10416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10417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10418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10419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10420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10421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10422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10423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10424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10425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10426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10427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10428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10429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10430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10431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10432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10433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10434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10435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10436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10437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10438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10439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10440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10441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10442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10443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10444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10445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10446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10447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10448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10449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10450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10451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10452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10453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10454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10455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10456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10457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10458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10459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10460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10461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10462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10463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10464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10465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10466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10467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10468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10469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10470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10471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10472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10473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10474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10475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10476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10477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10478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10479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10480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10481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10482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10483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10484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10485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10486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10487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10488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10489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10490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10491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10492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10493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10494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10495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10496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10497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10498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10499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10500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10501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10502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10503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10504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10505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10506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10507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10508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10509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10510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10511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10512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10513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10514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10515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10516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10517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10518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10519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10520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10521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10522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10523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10524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10525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10526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10527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10528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10529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10530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10531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10532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10533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10534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10535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10536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10537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10538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10539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10540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10541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10542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10543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10544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10545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10546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10547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10548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10549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10550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10551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10552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10553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10554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10555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10556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10557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10558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10559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10560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10561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10562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10563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10564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10565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10566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10567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10568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10569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10570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10571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10572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10573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10574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10575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10576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10577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10578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10579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10580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10581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10582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10583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10584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10585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10586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10587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10588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10589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10590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10591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10592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10593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10594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10595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10596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10597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10598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10599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10600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10601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10602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10603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10604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10605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10606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10607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10608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10609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10610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10611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10612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10613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10614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10615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10616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10617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10618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10619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10620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10621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10622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10623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10624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10625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10626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10627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10628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10629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10630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10631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10632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10633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10634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10635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10636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10637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10638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10639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10640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10641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10642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10643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10644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10645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10646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10647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10648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10649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10650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10651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10652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10653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10654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10655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10656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10657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10658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10659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10660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10661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10662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10663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10664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10665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10666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10667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10668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10669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10670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10671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10672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10673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10674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10675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10676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10677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10678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10679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10680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10681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10682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10683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10684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10685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10686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10687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10688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10689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10690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10691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10692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10693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10694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10695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10696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10697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10698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10699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10700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10701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10702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10703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10704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10705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10706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10707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10708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10709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10710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10711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10712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10713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10714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10715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10716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10717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10718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10719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10720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10721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10722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10723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10724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10725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10726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10727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10728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10729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10730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10731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10732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10733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10734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10735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10736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10737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10738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10739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10740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10741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10742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10743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10744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10745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10746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10747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10748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10749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10750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10751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10752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10753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10754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10755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10756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10757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10758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10759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10760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10761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10762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10763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10764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10765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10766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10767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10768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10769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10770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10771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10772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10773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10774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10775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10776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10777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10778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10779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10780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10781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10782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10783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10784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10785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10786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10787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10788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10789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10790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10791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10792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10793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10794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10795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10796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10797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10798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10799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10800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10801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10802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10803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10804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10805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10806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10807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10808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10809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10810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10811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10812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10813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10814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10815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10816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10817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10818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10819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10820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10821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10822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10823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10824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10825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10826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10827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10828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10829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10830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10831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10832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10833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10834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10835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10836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10837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10838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10839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10840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10841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10842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10843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10844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10845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10846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10847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10848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10849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10850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10851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10852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10853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10854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10855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10856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10857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10858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10859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10860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10861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10862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10863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10864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10865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10866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10867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10868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10869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10870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10871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10872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10873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10874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10875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10876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10877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10878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10879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10880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10881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10882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10883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10884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10885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10886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10887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10888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10889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10890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10891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10892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10893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10894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10895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10896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10897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10898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10899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10900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10901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10902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10903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10904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10905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10906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10907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10908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10909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10910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10911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10912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10913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10914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10915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10916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10917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10918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10919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10920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10921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10922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10923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10924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10925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10926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10927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10928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10929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10930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10931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10932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10933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10934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10935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10936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10937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10938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10939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10940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10941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10942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10943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10944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10945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10946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10947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10948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10949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10950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10951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10952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10953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10954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10955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10956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10957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10958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10959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10960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10961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10962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10963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10964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10965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10966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10967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10968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10969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10970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10971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10972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10973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10974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10975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10976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10977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10978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10979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10980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10981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10982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10983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10984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10985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10986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10987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10988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10989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10990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10991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10992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10993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10994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10995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10996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10997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10998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10999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11000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11001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11002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11003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11004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11005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11006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11007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11008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11009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11010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11011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11012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11013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11014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11015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11016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11017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11018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11019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11020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11021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11022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11023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11024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11025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11026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11027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11028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11029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11030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11031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11032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11033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11034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11035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11036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11037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11038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11039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11040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11041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11042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11043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11044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11045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11046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11047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11048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11049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11050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11051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11052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11053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11054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11055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11056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11057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11058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11059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11060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11061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11062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11063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11064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11065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11066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11067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11068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11069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11070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11071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11072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11073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11074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11075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11076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11077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11078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11079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11080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11081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11082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11083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11084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11085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11086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11087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11088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11089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11090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11091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11092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11093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11094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11095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11096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11097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11098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11099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11100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11101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11102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11103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11104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11105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11106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11107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11108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11109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11110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11111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11112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11113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11114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11115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11116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11117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11118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11119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11120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11121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11122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11123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11124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11125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11126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11127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11128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11129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11130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11131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11132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11133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11134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11135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11136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11137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11138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11139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11140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11141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11142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11143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11144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11145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11146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11147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11148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11149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11150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11151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11152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11153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11154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11155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11156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11157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11158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11159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11160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11161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11162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11163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11164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11165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11166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11167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11168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11169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11170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11171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11172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11173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11174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11175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11176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11177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11178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11179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11180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11181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11182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11183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11184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11185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11186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11187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11188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11189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11190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11191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11192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11193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11194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11195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11196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11197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11198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11199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11200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11201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11202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11203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11204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11205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11206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11207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11208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11209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11210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11211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11212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11213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11214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11215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11216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11217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11218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11219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11220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11221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11222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11223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11224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11225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11226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11227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11228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11229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11230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11231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11232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11233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11234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11235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11236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11237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11238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11239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11240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11241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11242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11243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11244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11245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11246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11247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11248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11249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11250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11251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11252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11253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11254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11255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11256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11257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11258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11259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11260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11261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11262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11263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11264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11265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11266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11267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11268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11269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11270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11271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11272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11273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11274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11275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11276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11277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11278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11279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11280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11281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11282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11283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11284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11285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11286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11287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11288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11289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11290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11291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11292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11293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11294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11295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11296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11297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11298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11299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11300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11301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11302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11303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11304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11305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11306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11307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11308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11309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11310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11311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11312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11313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11314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11315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11316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11317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11318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11319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11320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11321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11322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11323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11324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11325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11326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11327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11328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11329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11330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11331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11332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11333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11334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11335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11336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11337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11338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11339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11340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11341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11342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11343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11344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11345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11346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11347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11348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11349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11350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11351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11352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11353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11354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11355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11356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11357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11358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11359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11360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11361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11362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11363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11364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11365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11366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11367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11368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11369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11370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11371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11372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11373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11374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11375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11376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11377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11378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11379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11380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11381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11382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11383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11384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11385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11386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11387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11388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11389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11390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11391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11392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11393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11394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11395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11396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11397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11398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11399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11400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11401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11402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11403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11404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11405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11406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11407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11408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11409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11410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11411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11412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11413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11414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11415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11416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11417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11418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11419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11420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11421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11422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11423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11424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11425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11426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11427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11428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11429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11430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11431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11432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11433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11434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11435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11436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11437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11438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11439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11440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11441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11442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11443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11444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11445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11446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11447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11448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11449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11450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11451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11452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11453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11454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11455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11456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11457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11458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11459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11460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11461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11462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11463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11464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11465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11466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11467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11468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11469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11470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11471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11472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11473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11474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11475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11476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11477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11478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11479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11480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11481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11482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11483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11484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11485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11486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11487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11488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11489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11490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11491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11492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11493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11494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11495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11496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11497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11498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11499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11500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11501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11502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11503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11504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11505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11506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11507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11508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11509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11510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11511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11512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11513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11514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11515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11516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11517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11518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11519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11520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11521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11522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11523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11524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11525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11526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11527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11528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11529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11530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11531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11532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11533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11534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11535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11536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11537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11538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11539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11540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11541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11542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11543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11544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11545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11546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11547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11548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11549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11550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11551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11552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11553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11554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11555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11556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11557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11558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11559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11560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11561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11562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11563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11564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11565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11566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11567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11568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11569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11570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11571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11572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11573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11574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11575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11576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11577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11578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11579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11580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11581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11582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11583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11584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11585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11586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11587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11588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11589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11590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11591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11592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11593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11594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11595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11596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11597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11598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11599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11600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11601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11602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11603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11604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11605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11606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11607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11608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11609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11610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11611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11612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11613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11614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11615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11616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11617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11618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11619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11620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11621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11622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11623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11624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11625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11626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11627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11628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11629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11630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11631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11632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11633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11634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11635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11636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11637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11638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11639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11640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11641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11642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11643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11644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11645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11646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11647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11648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11649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11650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11651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11652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11653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11654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11655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11656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11657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11658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11659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11660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11661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11662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11663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11664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11665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11666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11667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11668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11669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11670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11671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11672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11673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11674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11675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11676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11677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11678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11679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11680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11681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11682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11683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11684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11685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11686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11687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11688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11689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11690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11691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11692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11693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11694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11695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11696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11697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11698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11699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11700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11701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11702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11703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11704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11705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11706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11707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11708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11709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11710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11711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11712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11713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11714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11715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11716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11717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11718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11719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11720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11721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11722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11723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11724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11725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11726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11727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11728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11729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11730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11731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11732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11733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11734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11735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11736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11737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11738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11739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11740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11741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11742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11743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11744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11745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11746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11747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11748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11749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11750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11751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11752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11753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11754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11755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11756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11757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11758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11759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11760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11761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11762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11763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11764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11765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11766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11767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11768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11769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11770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11771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11772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11773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11774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11775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11776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11777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11778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11779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11780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11781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11782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11783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11784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11785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11786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11787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11788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11789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11790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11791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11792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11793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11794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11795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11796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11797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11798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11799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11800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11801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11802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11803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11804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11805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11806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11807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11808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11809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11810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11811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11812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11813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11814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11815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11816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11817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11818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11819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11820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11821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11822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11823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11824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11825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11826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11827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11828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11829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11830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11831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11832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11833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11834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11835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11836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11837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11838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11839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11840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11841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11842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11843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11844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11845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11846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11847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11848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11849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11850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11851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11852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11853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11854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11855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11856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11857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11858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11859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11860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11861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11862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11863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11864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11865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11866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11867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11868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11869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11870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11871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11872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11873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11874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11875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11876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11877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11878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11879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11880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11881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11882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11883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11884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11885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11886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11887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11888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11889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11890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11891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11892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11893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11894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11895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11896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11897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11898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11899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11900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11901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11902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11903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11904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11905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11906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11907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11908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11909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11910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11911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11912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11913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11914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11915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11916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11917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11918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11919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11920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11921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11922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11923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11924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11925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11926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11927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11928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11929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11930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11931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11932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11933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11934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11935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11936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11937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11938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11939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11940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11941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11942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11943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11944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11945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11946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11947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11948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11949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11950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11951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11952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11953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11954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11955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11956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11957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11958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11959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11960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11961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11962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11963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11964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11965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11966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11967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11968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11969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11970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11971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11972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11973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11974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11975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11976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11977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11978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11979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11980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11981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11982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11983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11984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11985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11986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11987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11988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11989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11990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11991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11992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11993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11994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11995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11996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11997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11998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11999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12000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12001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12002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12003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12004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12005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12006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12007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12008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12009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12010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12011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12012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12013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12014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12015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12016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12017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12018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12019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12020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12021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12022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12023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12024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12025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12026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12027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12028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12029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12030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12031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12032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12033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12034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12035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12036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12037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12038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12039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12040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12041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12042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12043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12044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12045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12046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12047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12048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12049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12050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12051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12052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12053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12054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12055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12056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12057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12058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12059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12060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12061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12062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12063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12064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12065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12066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12067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12068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12069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12070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12071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12072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12073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12074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12075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12076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12077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12078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12079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12080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12081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12082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12083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12084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12085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12086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12087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12088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12089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12090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12091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12092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12093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12094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12095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12096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12097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12098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12099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12100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12101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12102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12103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12104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12105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12106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12107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12108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12109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12110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12111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12112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12113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12114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12115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12116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12117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12118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12119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12120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12121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12122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12123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12124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12125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12126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12127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12128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12129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12130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12131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12132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12133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12134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12135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12136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12137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12138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12139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12140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12141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12142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12143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12144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12145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12146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12147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12148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12149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12150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12151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12152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12153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12154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12155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12156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12157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12158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12159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12160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12161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12162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12163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12164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12165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12166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12167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12168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12169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12170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12171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12172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12173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12174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12175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12176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12177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12178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12179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12180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12181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12182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12183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12184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12185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12186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12187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12188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12189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12190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12191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12192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12193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12194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12195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12196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12197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12198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12199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12200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12201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12202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12203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12204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12205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12206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12207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12208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12209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12210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12211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12212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12213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12214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12215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12216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12217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12218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12219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12220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12221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12222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12223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12224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12225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12226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12227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12228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12229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12230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12231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12232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12233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12234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12235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12236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12237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12238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12239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12240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12241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12242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12243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12244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12245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12246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12247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12248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12249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12250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12251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12252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12253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12254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12255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12256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12257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12258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12259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12260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12261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12262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12263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12264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12265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12266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12267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12268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12269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12270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12271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12272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12273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12274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12275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12276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12277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12278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12279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12280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12281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12282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12283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12284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12285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12286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12287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12288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12289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12290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12291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12292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12293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12294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12295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12296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12297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12298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12299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12300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12301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12302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12303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12304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12305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12306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12307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12308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12309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12310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12311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12312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12313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12314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12315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12316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12317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12318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12319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12320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12321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12322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12323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12324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12325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12326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12327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12328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12329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12330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12331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12332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12333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12334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12335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12336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12337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12338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12339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12340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12341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12342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12343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12344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12345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12346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12347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12348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12349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12350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12351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12352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12353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12354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12355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12356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12357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12358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12359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12360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12361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12362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12363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12364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12365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12366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12367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12368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12369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12370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12371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12372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12373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12374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12375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12376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12377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12378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12379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12380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12381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12382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12383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12384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12385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12386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12387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12388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12389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12390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12391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12392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12393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12394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12395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12396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12397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12398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12399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12400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12401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12402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12403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12404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12405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12406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12407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12408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12409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12410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12411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12412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12413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12414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12415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12416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12417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12418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12419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12420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12421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12422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12423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12424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12425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12426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12427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12428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12429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12430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12431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12432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12433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12434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12435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12436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12437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12438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12439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12440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12441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12442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12443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12444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12445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12446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12447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12448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12449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12450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12451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12452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12453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12454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12455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12456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12457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12458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12459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12460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12461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12462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12463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12464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12465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12466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12467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12468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12469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12470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12471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12472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12473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12474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12475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12476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12477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12478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12479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12480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12481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12482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12483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12484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12485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12486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12487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12488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12489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12490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12491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12492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12493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12494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12495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12496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12497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12498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12499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12500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12501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12502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12503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12504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12505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12506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12507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12508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12509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12510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12511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12512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12513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12514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12515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12516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12517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12518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12519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12520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12521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12522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12523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12524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12525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12526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12527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12528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12529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12530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12531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12532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12533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12534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12535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12536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12537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12538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12539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12540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12541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12542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12543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12544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12545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12546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12547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12548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12549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12550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12551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12552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12553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12554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12555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12556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12557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12558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12559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12560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12561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12562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12563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12564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12565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12566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12567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12568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12569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12570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12571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12572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12573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12574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12575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12576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12577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12578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12579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12580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12581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12582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12583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12584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12585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12586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12587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12588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12589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12590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12591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12592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12593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12594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12595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12596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12597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12598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12599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12600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12601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12602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12603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12604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12605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12606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12607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12608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12609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12610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12611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12612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12613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12614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12615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12616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12617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12618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12619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12620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12621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12622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12623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12624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12625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12626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12627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12628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12629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12630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12631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12632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12633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12634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12635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12636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12637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12638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12639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12640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12641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12642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12643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12644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12645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12646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12647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12648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12649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12650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12651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12652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12653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12654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12655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12656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12657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12658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12659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12660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12661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12662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12663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12664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12665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12666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12667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12668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12669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12670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12671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12672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12673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12674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12675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12676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12677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12678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12679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12680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12681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12682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12683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12684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12685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12686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12687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12688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12689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12690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12691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12692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12693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12694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12695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12696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12697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12698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12699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12700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12701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12702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12703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12704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12705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12706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12707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12708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12709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12710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12711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12712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12713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12714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12715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12716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12717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12718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12719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12720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12721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12722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12723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12724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12725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12726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12727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12728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12729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12730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12731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12732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12733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12734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12735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12736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12737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12738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12739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12740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12741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12742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12743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12744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12745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12746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12747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12748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12749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12750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12751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12752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12753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12754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12755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12756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12757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12758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12759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12760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12761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12762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12763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12764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12765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12766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12767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12768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12769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12770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12771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12772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12773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12774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12775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12776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12777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12778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12779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12780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12781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12782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12783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12784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12785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12786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12787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12788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12789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12790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12791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12792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12793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12794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12795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12796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12797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12798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12799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12800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12801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12802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12803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12804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12805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12806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12807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12808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12809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12810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12811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12812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12813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12814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12815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12816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12817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12818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12819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12820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12821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12822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12823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12824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12825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12826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12827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12828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12829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12830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12831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12832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12833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12834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12835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12836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12837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12838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12839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12840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12841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12842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12843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12844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12845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12846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12847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12848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12849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12850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12851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12852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12853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12854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12855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12856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12857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12858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12859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12860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12861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12862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12863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12864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12865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12866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12867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12868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12869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12870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12871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12872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12873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12874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12875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12876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12877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12878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12879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12880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12881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12882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12883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12884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12885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12886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12887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12888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12889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12890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12891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12892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12893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12894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12895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12896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12897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12898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12899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12900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12901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12902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12903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12904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12905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12906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12907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12908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12909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12910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12911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12912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12913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12914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12915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12916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12917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12918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12919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12920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12921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12922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12923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12924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12925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12926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12927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12928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12929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12930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12931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12932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12933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12934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12935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12936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12937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12938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12939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12940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12941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12942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12943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12944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12945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12946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12947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12948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12949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12950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12951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12952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12953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12954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12955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12956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12957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12958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12959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12960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12961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12962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12963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12964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12965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12966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12967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12968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12969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12970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12971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12972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12973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12974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12975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12976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12977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12978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12979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12980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12981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12982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12983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12984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12985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12986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12987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12988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12989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12990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12991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12992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12993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12994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12995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12996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12997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12998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12999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13000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13001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13002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13003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13004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13005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13006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13007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13008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13009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13010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13011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13012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13013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13014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13015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13016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13017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13018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13019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13020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13021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13022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13023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13024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13025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13026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13027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13028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13029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13030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13031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13032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13033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13034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13035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13036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13037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13038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13039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13040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13041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13042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13043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13044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13045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13046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13047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13048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13049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13050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13051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13052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13053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13054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13055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13056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13057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13058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13059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13060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13061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13062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13063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13064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13065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13066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13067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13068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13069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13070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13071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13072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13073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13074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13075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13076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13077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13078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13079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13080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13081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13082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13083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13084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13085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13086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13087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13088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13089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13090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13091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13092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13093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13094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13095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13096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13097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13098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13099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13100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13101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13102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13103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13104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13105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13106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13107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13108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13109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13110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13111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13112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13113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13114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13115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13116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13117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13118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13119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13120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13121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13122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13123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13124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13125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13126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13127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13128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13129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13130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13131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13132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13133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13134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13135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13136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13137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13138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13139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13140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13141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13142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13143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13144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13145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13146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13147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13148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13149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13150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13151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13152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13153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13154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13155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13156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13157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13158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13159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13160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13161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13162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13163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13164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13165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13166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13167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13168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13169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13170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13171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13172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13173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13174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13175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13176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13177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13178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13179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13180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13181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13182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13183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13184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13185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13186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13187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13188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13189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13190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13191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13192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13193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13194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13195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13196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13197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13198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13199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13200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13201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13202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13203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13204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13205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13206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13207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13208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13209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13210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13211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13212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13213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13214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13215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13216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13217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13218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13219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13220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13221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13222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13223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13224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13225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13226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13227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13228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13229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13230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13231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13232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13233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13234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13235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13236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13237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13238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13239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13240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13241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13242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13243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13244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13245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13246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13247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13248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13249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13250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13251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13252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13253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13254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13255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13256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13257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13258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13259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13260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13261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13262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13263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13264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13265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13266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13267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13268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13269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13270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13271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13272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13273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13274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13275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13276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13277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13278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13279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13280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13281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13282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13283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13284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13285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13286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13287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13288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13289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13290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13291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13292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13293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13294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13295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13296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13297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13298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13299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13300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13301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13302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13303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13304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13305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13306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13307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13308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13309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13310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13311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13312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13313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13314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13315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13316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13317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13318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13319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13320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13321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13322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13323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13324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13325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13326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13327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13328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13329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13330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13331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13332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13333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13334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13335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13336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13337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13338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13339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13340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13341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13342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13343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13344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13345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13346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13347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13348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13349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13350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13351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13352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13353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13354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13355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13356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13357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13358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13359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13360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13361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13362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13363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13364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13365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13366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13367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13368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13369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13370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13371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13372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13373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13374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13375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13376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13377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13378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13379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13380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13381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13382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13383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13384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13385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13386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13387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13388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13389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13390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13391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13392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13393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13394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13395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13396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13397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13398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13399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13400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13401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13402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13403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13404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13405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13406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13407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13408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13409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13410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13411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13412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13413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13414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13415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13416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13417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13418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13419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13420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13421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13422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13423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13424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13425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13426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13427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13428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13429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13430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13431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13432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13433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13434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13435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13436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13437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13438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13439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13440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13441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13442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13443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13444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13445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13446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13447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13448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13449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13450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13451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13452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13453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13454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13455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13456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13457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13458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13459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13460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13461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13462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13463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13464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13465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13466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13467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13468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13469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13470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13471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13472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13473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13474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13475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13476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13477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13478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13479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13480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13481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13482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13483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13484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13485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13486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13487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13488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13489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13490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13491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13492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13493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13494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13495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13496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13497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13498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13499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13500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13501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13502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13503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13504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13505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13506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13507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13508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13509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13510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13511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13512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13513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13514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13515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13516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13517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13518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13519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13520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13521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13522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13523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13524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13525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13526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13527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13528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13529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13530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13531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13532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13533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13534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13535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13536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13537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13538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13539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13540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13541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13542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13543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13544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13545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13546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13547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13548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13549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13550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13551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13552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13553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13554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13555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13556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13557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13558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13559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13560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13561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13562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13563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13564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13565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13566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13567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13568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13569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13570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13571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13572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13573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13574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13575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13576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13577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13578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13579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13580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13581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13582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13583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13584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13585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13586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13587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13588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13589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13590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13591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13592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13593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13594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13595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13596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13597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13598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13599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13600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13601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13602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13603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13604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13605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13606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13607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13608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13609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13610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13611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13612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13613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13614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13615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13616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13617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13618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13619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13620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13621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13622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13623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13624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13625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13626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13627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13628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13629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13630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13631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13632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13633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13634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13635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13636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13637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13638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13639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13640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13641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13642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13643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13644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13645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13646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13647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13648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13649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13650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13651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13652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13653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13654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13655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13656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13657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13658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13659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13660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13661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13662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13663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13664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13665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13666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13667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13668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13669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13670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13671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13672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13673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13674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13675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13676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13677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13678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13679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13680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13681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13682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13683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13684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13685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13686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13687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13688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13689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13690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13691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13692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13693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13694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13695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13696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13697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13698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13699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13700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13701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13702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13703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13704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13705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13706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13707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13708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13709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13710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13711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13712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13713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13714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13715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13716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13717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13718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13719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13720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13721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13722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13723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13724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13725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13726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13727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13728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13729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13730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13731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13732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13733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13734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13735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13736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13737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13738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13739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13740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13741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13742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13743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13744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13745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13746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13747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13748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13749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13750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13751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13752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13753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13754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13755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13756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13757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13758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13759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13760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13761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13762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13763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13764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13765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13766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13767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13768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13769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13770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13771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13772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13773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13774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13775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13776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13777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13778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13779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13780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13781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13782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13783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13784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13785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13786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13787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13788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13789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13790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13791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13792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13793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13794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13795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13796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13797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13798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13799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13800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13801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13802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13803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13804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13805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13806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13807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13808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13809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13810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13811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13812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13813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13814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13815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13816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13817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13818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13819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13820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13821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13822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13823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13824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13825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13826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13827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13828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13829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13830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13831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13832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13833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13834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13835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13836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13837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13838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13839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13840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13841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13842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13843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13844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13845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13846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13847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13848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13849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13850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13851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13852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13853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13854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13855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13856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13857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13858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13859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13860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13861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13862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13863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13864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13865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13866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13867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13868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13869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13870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13871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13872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13873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13874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13875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13876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13877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13878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13879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13880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13881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13882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13883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13884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13885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13886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13887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13888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13889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13890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13891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13892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13893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13894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13895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13896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13897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13898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13899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13900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13901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13902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13903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13904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13905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13906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13907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13908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13909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13910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13911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13912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13913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13914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13915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13916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13917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13918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13919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13920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13921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13922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13923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13924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13925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13926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13927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13928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13929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13930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13931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13932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13933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13934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13935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13936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13937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13938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13939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13940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13941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13942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13943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13944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13945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13946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13947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13948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13949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13950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13951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13952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13953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13954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13955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13956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13957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13958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13959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13960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13961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13962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13963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13964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13965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13966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13967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13968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13969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13970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13971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13972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13973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13974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13975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13976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13977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13978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13979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13980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13981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13982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13983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13984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13985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13986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13987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13988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13989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13990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13991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13992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13993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13994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13995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13996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13997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13998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13999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14000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14001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14002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14003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14004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14005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14006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14007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14008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14009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14010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14011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14012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14013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14014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14015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14016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14017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14018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14019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14020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14021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14022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14023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14024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14025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14026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14027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14028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14029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14030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14031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14032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14033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14034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14035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14036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14037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14038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14039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14040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14041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14042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14043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14044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14045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14046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14047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14048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14049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14050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14051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14052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14053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14054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14055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14056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14057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14058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14059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14060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14061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14062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14063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14064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14065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14066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14067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14068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14069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14070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14071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14072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14073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14074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14075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14076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14077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14078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14079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14080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14081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14082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14083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14084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14085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14086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14087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14088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14089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14090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14091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14092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14093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14094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14095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14096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14097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14098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14099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14100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14101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14102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14103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14104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14105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14106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14107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14108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14109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14110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14111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14112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14113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14114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14115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14116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14117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14118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14119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14120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14121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14122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14123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14124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14125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14126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14127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14128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14129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14130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14131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14132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14133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14134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14135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14136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14137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14138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14139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14140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14141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14142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14143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14144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14145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14146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14147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14148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14149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14150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14151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14152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14153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14154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14155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14156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14157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14158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14159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14160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14161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14162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14163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14164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14165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14166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14167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14168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14169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14170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14171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14172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14173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14174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14175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14176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14177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14178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14179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14180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14181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14182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14183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14184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14185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14186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14187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14188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14189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14190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14191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14192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14193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14194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14195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14196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14197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14198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14199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14200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14201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14202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14203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14204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14205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14206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14207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14208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14209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14210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14211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14212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14213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14214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14215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14216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14217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14218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14219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14220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14221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14222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14223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14224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14225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14226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14227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14228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14229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14230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14231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14232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14233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14234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14235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14236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14237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14238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14239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14240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14241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14242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14243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14244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14245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14246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14247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14248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14249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14250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14251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14252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14253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14254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14255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14256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14257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14258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14259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14260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14261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14262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14263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14264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14265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14266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14267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14268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14269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14270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14271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14272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14273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14274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14275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14276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14277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14278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14279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14280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14281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14282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14283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14284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14285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14286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14287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14288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14289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14290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14291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14292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14293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14294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14295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14296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14297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14298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14299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14300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14301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14302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14303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14304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14305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14306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14307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14308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14309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14310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14311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14312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14313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14314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14315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14316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14317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14318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14319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14320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14321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14322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14323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14324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14325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14326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14327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14328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14329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14330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14331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14332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14333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14334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14335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14336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14337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14338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14339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14340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14341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14342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14343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14344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14345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14346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14347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14348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14349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14350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14351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14352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14353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14354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14355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14356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14357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14358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14359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14360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14361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14362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14363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14364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14365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14366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14367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14368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14369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14370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14371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14372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14373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14374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14375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14376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14377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14378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14379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14380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14381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14382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14383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14384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14385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14386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14387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14388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14389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14390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14391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14392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14393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14394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14395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14396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14397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14398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14399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14400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14401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14402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14403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14404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14405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14406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14407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14408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14409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14410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14411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14412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14413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14414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14415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14416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14417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14418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14419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14420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14421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14422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14423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14424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14425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14426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14427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14428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14429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14430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14431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14432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14433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14434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14435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14436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14437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14438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14439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14440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14441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14442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14443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14444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14445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14446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14447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14448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14449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14450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14451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14452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14453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14454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14455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14456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14457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14458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14459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14460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14461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14462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14463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14464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14465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14466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14467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14468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14469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14470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14471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14472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14473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14474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14475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14476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14477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14478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14479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14480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14481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14482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14483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14484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14485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14486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14487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14488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14489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14490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14491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14492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14493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14494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14495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14496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14497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14498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14499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14500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14501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14502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14503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14504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14505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14506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14507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14508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14509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14510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14511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14512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14513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14514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14515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14516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14517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14518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14519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14520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14521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14522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14523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14524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14525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14526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14527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14528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14529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14530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14531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14532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14533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14534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14535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14536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14537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14538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14539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14540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14541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14542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14543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14544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14545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14546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14547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14548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14549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14550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14551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14552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14553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14554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14555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14556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14557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14558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14559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14560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14561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14562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14563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14564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14565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14566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14567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14568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14569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14570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14571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14572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14573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14574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14575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14576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14577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14578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14579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14580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14581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14582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14583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14584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14585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14586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14587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14588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14589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14590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14591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14592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14593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14594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14595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14596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14597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14598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14599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14600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14601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14602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14603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14604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14605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14606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14607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14608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14609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14610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14611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14612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14613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14614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14615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14616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14617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14618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14619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14620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14621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14622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14623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14624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14625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14626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14627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14628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14629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14630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14631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14632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14633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14634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14635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14636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14637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14638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14639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14640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14641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14642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14643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14644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14645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14646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14647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14648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14649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14650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14651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14652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14653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14654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14655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14656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14657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14658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14659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14660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14661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14662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14663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14664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14665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14666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14667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14668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14669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14670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14671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14672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14673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14674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14675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14676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14677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14678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14679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14680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14681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14682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14683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14684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14685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14686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14687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14688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14689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14690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14691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14692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14693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14694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14695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14696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14697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14698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14699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14700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14701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14702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14703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14704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14705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14706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14707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14708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14709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14710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14711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14712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14713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14714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14715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14716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14717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14718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14719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14720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14721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14722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14723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14724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14725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14726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14727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14728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14729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14730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14731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14732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14733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14734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14735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14736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14737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14738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14739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14740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14741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14742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14743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14744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14745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14746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14747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14748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14749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14750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14751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14752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14753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14754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14755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14756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14757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14758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14759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14760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14761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14762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14763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14764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14765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14766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14767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14768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14769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14770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14771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14772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14773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14774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14775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14776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14777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14778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14779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14780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14781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14782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14783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14784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14785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14786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14787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14788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14789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14790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14791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14792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14793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14794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14795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14796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14797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14798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14799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14800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14801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14802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14803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14804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14805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14806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14807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14808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14809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14810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14811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14812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14813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14814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14815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14816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14817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14818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14819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14820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14821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14822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14823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14824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14825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14826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14827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14828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14829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14830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14831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14832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14833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14834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14835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14836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14837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14838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14839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14840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14841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14842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14843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14844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14845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14846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14847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14848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14849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14850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14851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14852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14853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14854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14855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14856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14857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14858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14859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14860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14861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14862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14863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14864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14865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14866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14867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14868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14869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14870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14871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14872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14873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14874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14875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14876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14877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14878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14879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14880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14881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14882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14883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14884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14885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14886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14887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14888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14889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14890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14891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14892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14893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14894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14895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14896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14897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14898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14899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14900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14901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14902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14903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14904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14905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14906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14907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14908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14909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14910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14911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14912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14913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14914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14915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14916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14917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14918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14919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14920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14921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14922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14923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14924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14925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14926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14927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14928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14929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14930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14931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14932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14933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14934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14935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14936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14937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14938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14939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14940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14941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14942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14943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14944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14945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14946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14947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14948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14949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14950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14951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14952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14953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14954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14955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14956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14957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14958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14959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14960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14961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14962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14963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14964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14965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14966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14967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14968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14969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14970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14971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14972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  <row r="14980" spans="1:19" s="2" customFormat="1">
      <c r="A14980" s="35">
        <v>14973</v>
      </c>
      <c r="B14980" s="8"/>
      <c r="C14980" s="8"/>
      <c r="D14980" s="8"/>
      <c r="E14980" s="32"/>
      <c r="F14980" s="21"/>
      <c r="G14980" s="21"/>
      <c r="H14980" s="21"/>
      <c r="I14980" s="21"/>
      <c r="J14980" s="9"/>
      <c r="K14980" s="8"/>
      <c r="L14980" s="5"/>
      <c r="M14980" s="9"/>
      <c r="N14980" s="9"/>
      <c r="O14980" s="9"/>
      <c r="P14980" s="8"/>
      <c r="Q14980" s="8"/>
      <c r="R14980" s="8"/>
      <c r="S14980" s="8"/>
    </row>
    <row r="14981" spans="1:19" s="2" customFormat="1">
      <c r="A14981" s="35">
        <v>14974</v>
      </c>
      <c r="B14981" s="8"/>
      <c r="C14981" s="8"/>
      <c r="D14981" s="8"/>
      <c r="E14981" s="32"/>
      <c r="F14981" s="21"/>
      <c r="G14981" s="21"/>
      <c r="H14981" s="21"/>
      <c r="I14981" s="21"/>
      <c r="J14981" s="9"/>
      <c r="K14981" s="8"/>
      <c r="L14981" s="5"/>
      <c r="M14981" s="9"/>
      <c r="N14981" s="9"/>
      <c r="O14981" s="9"/>
      <c r="P14981" s="8"/>
      <c r="Q14981" s="8"/>
      <c r="R14981" s="8"/>
      <c r="S14981" s="8"/>
    </row>
    <row r="14982" spans="1:19" s="2" customFormat="1">
      <c r="A14982" s="35">
        <v>14975</v>
      </c>
      <c r="B14982" s="8"/>
      <c r="C14982" s="8"/>
      <c r="D14982" s="8"/>
      <c r="E14982" s="32"/>
      <c r="F14982" s="21"/>
      <c r="G14982" s="21"/>
      <c r="H14982" s="21"/>
      <c r="I14982" s="21"/>
      <c r="J14982" s="9"/>
      <c r="K14982" s="8"/>
      <c r="L14982" s="5"/>
      <c r="M14982" s="9"/>
      <c r="N14982" s="9"/>
      <c r="O14982" s="9"/>
      <c r="P14982" s="8"/>
      <c r="Q14982" s="8"/>
      <c r="R14982" s="8"/>
      <c r="S14982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dcterms:created xsi:type="dcterms:W3CDTF">2019-02-07T10:46:12Z</dcterms:created>
  <dcterms:modified xsi:type="dcterms:W3CDTF">2021-04-06T07:55:58Z</dcterms:modified>
</cp:coreProperties>
</file>